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irivan/Desktop/Metagenomics/Comparison_various_samples/Supplementary_Figures_and_Tables/"/>
    </mc:Choice>
  </mc:AlternateContent>
  <xr:revisionPtr revIDLastSave="0" documentId="13_ncr:1_{11E876C3-26D8-5642-8578-5E3A606D8F4F}" xr6:coauthVersionLast="47" xr6:coauthVersionMax="47" xr10:uidLastSave="{00000000-0000-0000-0000-000000000000}"/>
  <bookViews>
    <workbookView xWindow="0" yWindow="500" windowWidth="27640" windowHeight="16360" xr2:uid="{5746A86C-F7DB-E34E-ABD4-46A12FA6729C}"/>
  </bookViews>
  <sheets>
    <sheet name="G1_four" sheetId="1" r:id="rId1"/>
    <sheet name="G1_eight" sheetId="2" r:id="rId2"/>
    <sheet name="G2_four" sheetId="3" r:id="rId3"/>
    <sheet name="G2_eight" sheetId="4" r:id="rId4"/>
    <sheet name="G3_four" sheetId="17" r:id="rId5"/>
    <sheet name="G3_eight" sheetId="6" r:id="rId6"/>
    <sheet name="G4_four" sheetId="7" r:id="rId7"/>
    <sheet name="G4_eight" sheetId="8" r:id="rId8"/>
    <sheet name="P1_four" sheetId="9" r:id="rId9"/>
    <sheet name="P1_eight" sheetId="10" r:id="rId10"/>
    <sheet name="P2_four" sheetId="11" r:id="rId11"/>
    <sheet name="P2_eight" sheetId="12" r:id="rId12"/>
    <sheet name="P3_four" sheetId="13" r:id="rId13"/>
    <sheet name="P3_eight" sheetId="14" r:id="rId14"/>
    <sheet name="P4_four" sheetId="15" r:id="rId15"/>
    <sheet name="P4_eight" sheetId="16" r:id="rId16"/>
  </sheets>
  <definedNames>
    <definedName name="_xlnm._FilterDatabase" localSheetId="11" hidden="1">P2_eight!$A$1:$D$1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<sst xmlns="http://schemas.openxmlformats.org/spreadsheetml/2006/main" count="4112" uniqueCount="667">
  <si>
    <t>species_name</t>
  </si>
  <si>
    <t>Lactobacillus amylovorus</t>
  </si>
  <si>
    <t>Limosilactobacillus reuteri</t>
  </si>
  <si>
    <t>Porphyromonadaceae bacterium</t>
  </si>
  <si>
    <t>Streptococcus alactolyticus</t>
  </si>
  <si>
    <t>Lactobacillus johnsonii</t>
  </si>
  <si>
    <t>Megasphaera elsdenii</t>
  </si>
  <si>
    <t>Ligilactobacillus ruminis</t>
  </si>
  <si>
    <t>Bifidobacterium pseudolongum</t>
  </si>
  <si>
    <t>Klebsiella quasipneumoniae</t>
  </si>
  <si>
    <t>Blautia obeum</t>
  </si>
  <si>
    <t>Eubacterium pyruvativorans</t>
  </si>
  <si>
    <t>Streptococcus vicugnae</t>
  </si>
  <si>
    <t>Mediterraneibacter catenae</t>
  </si>
  <si>
    <t>Phocea massiliensis</t>
  </si>
  <si>
    <t>Phascolarctobacterium succinatutens</t>
  </si>
  <si>
    <t>Bariatricus massiliensis</t>
  </si>
  <si>
    <t>Lactobacillus gasseri</t>
  </si>
  <si>
    <t>Oliverpabstia intestinalis</t>
  </si>
  <si>
    <t>Selenomonas bovis</t>
  </si>
  <si>
    <t>Mogibacterium kristiansenii</t>
  </si>
  <si>
    <t>Bulleidia extructa</t>
  </si>
  <si>
    <t>Bacteroides pyogenes</t>
  </si>
  <si>
    <t>Bacteroides acidifaciens</t>
  </si>
  <si>
    <t>Aureimonas psammosilenae</t>
  </si>
  <si>
    <t>Faecalicoccus acidiformans</t>
  </si>
  <si>
    <t>Clostridium indicum</t>
  </si>
  <si>
    <t>Bifidobacterium boum</t>
  </si>
  <si>
    <t>Bacteroides zhangwenhongi</t>
  </si>
  <si>
    <t>Oribacterium asaccharolyticum</t>
  </si>
  <si>
    <t>Oscillibacter ruminantium</t>
  </si>
  <si>
    <t>Pseudoruminococcus massiliensis</t>
  </si>
  <si>
    <t>Pseudoflavonifractor phocaeensis</t>
  </si>
  <si>
    <t>Dorea longicatena</t>
  </si>
  <si>
    <t>Christensenella intestinihominis</t>
  </si>
  <si>
    <t>Agathobaculum desmolans</t>
  </si>
  <si>
    <t>Prevotella oralis</t>
  </si>
  <si>
    <t>Anaerobium acetethylicum</t>
  </si>
  <si>
    <t>Hornefia butyriciproducens</t>
  </si>
  <si>
    <t>Fusicatenibacter saccharivorans</t>
  </si>
  <si>
    <t>Velocimicrobium porci</t>
  </si>
  <si>
    <t>Lactobacillus porci</t>
  </si>
  <si>
    <t>Agathobaculum butyriciproducens</t>
  </si>
  <si>
    <t>Roseburia faecis</t>
  </si>
  <si>
    <t>Agathobacter ruminis</t>
  </si>
  <si>
    <t>Mediterranea massiliensis</t>
  </si>
  <si>
    <t>Selenomonas montiformis</t>
  </si>
  <si>
    <t>Evtepia gabavorous</t>
  </si>
  <si>
    <t>Eubacterium coprostanoligenes</t>
  </si>
  <si>
    <t>Trichococcus flocculiformis</t>
  </si>
  <si>
    <t>Bacteroides fluxus</t>
  </si>
  <si>
    <t>Anaerobutyricum hallii</t>
  </si>
  <si>
    <t>Marseilla massiliensis</t>
  </si>
  <si>
    <t>Sharpea porci</t>
  </si>
  <si>
    <t>Clostridium aminobutyricum</t>
  </si>
  <si>
    <t>Ruminococcus gauvreauii</t>
  </si>
  <si>
    <t>Parasutterella excrementihominis</t>
  </si>
  <si>
    <t>[Ruminococcus] lactaris</t>
  </si>
  <si>
    <t>Bacteroides eggerthii</t>
  </si>
  <si>
    <t>Lentilactobacillus farraginis</t>
  </si>
  <si>
    <t>Megasphaera hexanoica</t>
  </si>
  <si>
    <t>Butyricicoccus porcorum</t>
  </si>
  <si>
    <t>Gallibacter intestinalis</t>
  </si>
  <si>
    <t>Frisingicoccus caecimuris</t>
  </si>
  <si>
    <t>Clostridium vitabionis</t>
  </si>
  <si>
    <t>Anaerobutyricum soehngenii</t>
  </si>
  <si>
    <t>Streptococcus equinus</t>
  </si>
  <si>
    <t>Terrisporobacter petrolearius</t>
  </si>
  <si>
    <t>Prevotella mizrahii</t>
  </si>
  <si>
    <t>Puniceibacterium confluentis</t>
  </si>
  <si>
    <t>Limosilactobacillus panis</t>
  </si>
  <si>
    <t>Collinsella bouchesdurhonensis</t>
  </si>
  <si>
    <t>Terrisporobacter mayombei</t>
  </si>
  <si>
    <t>Blautia glucerasea</t>
  </si>
  <si>
    <t>Desulfovibrio piger</t>
  </si>
  <si>
    <t>Anaerostipes faecalis</t>
  </si>
  <si>
    <t>Lactobacillus xujianguonis</t>
  </si>
  <si>
    <t>Gemmiger formicilis</t>
  </si>
  <si>
    <t>Sporobacter termitidis</t>
  </si>
  <si>
    <t>Clostridium celatum</t>
  </si>
  <si>
    <t>Clostridium cuniculi</t>
  </si>
  <si>
    <t>Ruminococcus flavefaciens</t>
  </si>
  <si>
    <t>Sinanaerobacter chloroacetimidivorans</t>
  </si>
  <si>
    <t>Prevotella pectinovora</t>
  </si>
  <si>
    <t>Eisenbergiella porci</t>
  </si>
  <si>
    <t>Blautia producta</t>
  </si>
  <si>
    <t>Mediterraneibacter faecis</t>
  </si>
  <si>
    <t>Limosilactobacillus fermentum</t>
  </si>
  <si>
    <t>Faecalicatena faecalis</t>
  </si>
  <si>
    <t>Prevotella stercorea</t>
  </si>
  <si>
    <t>Lactobacillus gallinarum</t>
  </si>
  <si>
    <t>Prevotella colorans</t>
  </si>
  <si>
    <t>Hespellia stercorisuis</t>
  </si>
  <si>
    <t>Ruminococcus bromii</t>
  </si>
  <si>
    <t>Blautia wexlerae</t>
  </si>
  <si>
    <t>Alteribacter natronophilus</t>
  </si>
  <si>
    <t>Bacteroides mediterraneensis</t>
  </si>
  <si>
    <t>Heminiphilus faecis</t>
  </si>
  <si>
    <t>Roseburia porci</t>
  </si>
  <si>
    <t>Streptococcus thermophilus</t>
  </si>
  <si>
    <t>Holdemanella porci</t>
  </si>
  <si>
    <t>Prevotella hominis</t>
  </si>
  <si>
    <t>Catenibacterium mitsuokai</t>
  </si>
  <si>
    <t>Blautia massiliensis</t>
  </si>
  <si>
    <t>Blautia luti</t>
  </si>
  <si>
    <t>Treponema porcinum</t>
  </si>
  <si>
    <t>Merdimonas faecis</t>
  </si>
  <si>
    <t>Ellagibacter isourolithinifaciens</t>
  </si>
  <si>
    <t>Anaerobacterium chartisolvens</t>
  </si>
  <si>
    <t>Metaprevotella massiliensis</t>
  </si>
  <si>
    <t>Angelakisella massiliensis</t>
  </si>
  <si>
    <t>Treponema bryantii</t>
  </si>
  <si>
    <t>Robinsoniella peoriensis</t>
  </si>
  <si>
    <t>Floccifex porci</t>
  </si>
  <si>
    <t>Anaerovibrio slackiae</t>
  </si>
  <si>
    <t>Acetivibrio ethanolgignens</t>
  </si>
  <si>
    <t>Fibrobacter intestinalis</t>
  </si>
  <si>
    <t>Fournierella massiliensis</t>
  </si>
  <si>
    <t>Prevotella rara</t>
  </si>
  <si>
    <t>Waltera intestinalis</t>
  </si>
  <si>
    <t>Eubacterium ruminantium</t>
  </si>
  <si>
    <t>Solobacterium moorei</t>
  </si>
  <si>
    <t>[Ruminococcus] torques</t>
  </si>
  <si>
    <t>Paraprevotella clara</t>
  </si>
  <si>
    <t>Roseburia inulinivorans</t>
  </si>
  <si>
    <t>Alcanivorax profundi</t>
  </si>
  <si>
    <t>Ruminococcus callidus</t>
  </si>
  <si>
    <t>Baileyella intestinalis</t>
  </si>
  <si>
    <t>Butyricicoccus faecihominis</t>
  </si>
  <si>
    <t>Clostridium fessum</t>
  </si>
  <si>
    <t>Schinkia azotoformans</t>
  </si>
  <si>
    <t>Neobacillus bataviensis</t>
  </si>
  <si>
    <t>Elizabethkingia argenteiflava</t>
  </si>
  <si>
    <t>Clostridium minihomine</t>
  </si>
  <si>
    <t>Catenibacillus scindens</t>
  </si>
  <si>
    <t>Holdemania massiliensis</t>
  </si>
  <si>
    <t>Clostridium jeddahense</t>
  </si>
  <si>
    <t>Hydrogenoanaerobacterium saccharovorans</t>
  </si>
  <si>
    <t>Caproiciproducens galactitolivorans</t>
  </si>
  <si>
    <t>Massiliimalia timonensis</t>
  </si>
  <si>
    <t>Coprococcus phoceensis</t>
  </si>
  <si>
    <t>Clostridium porci</t>
  </si>
  <si>
    <t>Dorea phocaeensis</t>
  </si>
  <si>
    <t>Negativibacillus massiliensis</t>
  </si>
  <si>
    <t>Paramuribaculum intestinale</t>
  </si>
  <si>
    <t>Terrisporobacter othiniensis</t>
  </si>
  <si>
    <t>Prevotella salivae</t>
  </si>
  <si>
    <t>Lactobacillus kitasatonis</t>
  </si>
  <si>
    <t>Butyrivibrio crossotus</t>
  </si>
  <si>
    <t>Blautia intestinalis</t>
  </si>
  <si>
    <t>Limosilactobacillus alvi</t>
  </si>
  <si>
    <t>Phocaeicola coprocola</t>
  </si>
  <si>
    <t>Holdemanella biformis</t>
  </si>
  <si>
    <t>Bifidobacterium apri</t>
  </si>
  <si>
    <t>Hydrogeniiclostidium mannosilyticum</t>
  </si>
  <si>
    <t>Butyricimonas synergistica</t>
  </si>
  <si>
    <t>Inconstantimicrobium porci</t>
  </si>
  <si>
    <t>Desulfohalotomaculum alkaliphilum</t>
  </si>
  <si>
    <t>Parabacteroides chinchillae</t>
  </si>
  <si>
    <t>Faecalibacterium longum</t>
  </si>
  <si>
    <t>Phocaeicola massiliensis</t>
  </si>
  <si>
    <t>Ructibacterium gallinarum</t>
  </si>
  <si>
    <t>Selenomonas ruminantium</t>
  </si>
  <si>
    <t>Prevotella illustrans</t>
  </si>
  <si>
    <t>Bacteroides togonis</t>
  </si>
  <si>
    <t>Blautia schinkii</t>
  </si>
  <si>
    <t>Lachnospira pectinoschiza</t>
  </si>
  <si>
    <t>Bifidobacterium reuteri</t>
  </si>
  <si>
    <t>Mitsuokella jalaludinii</t>
  </si>
  <si>
    <t>Faecalibacillus faecis</t>
  </si>
  <si>
    <t>Clostridium paraputrificum</t>
  </si>
  <si>
    <t>Levilactobacillus namurensis</t>
  </si>
  <si>
    <t>Eisenbergiella massiliensis</t>
  </si>
  <si>
    <t>Absicoccus porci</t>
  </si>
  <si>
    <t>Leuconostoc fallax</t>
  </si>
  <si>
    <t>Alloprevotella rava</t>
  </si>
  <si>
    <t>Bullifex porci</t>
  </si>
  <si>
    <t>Prevotellamassilia timonensis</t>
  </si>
  <si>
    <t>Hungatella hathewayi</t>
  </si>
  <si>
    <t>Desulfosporosinus hippei</t>
  </si>
  <si>
    <t>Hallerella porci</t>
  </si>
  <si>
    <t>Romboutsia timonensis</t>
  </si>
  <si>
    <t>Blautia faecis</t>
  </si>
  <si>
    <t>Anaerotignum neopropionicum</t>
  </si>
  <si>
    <t>Mailhella massiliensis</t>
  </si>
  <si>
    <t>Ligilactobacillus equi</t>
  </si>
  <si>
    <t>Nonomuraea glycinis</t>
  </si>
  <si>
    <t>Lacticaseibacillus manihotivorans</t>
  </si>
  <si>
    <t>Pontibacillus litoralis</t>
  </si>
  <si>
    <t>Prevotella conceptionensis</t>
  </si>
  <si>
    <t>Streptomyces caelestis</t>
  </si>
  <si>
    <t>Prevotella lascolaii</t>
  </si>
  <si>
    <t>Colwellia ponticola</t>
  </si>
  <si>
    <t>Bacillus cabrialesii</t>
  </si>
  <si>
    <t>Treponema zioleckii</t>
  </si>
  <si>
    <t>Alistipes ihumii</t>
  </si>
  <si>
    <t>Alishewanella longhuensis</t>
  </si>
  <si>
    <t>Flavobacterium orientale</t>
  </si>
  <si>
    <t>Myxococcus llanfairpwllgwyngyllgogerychwyrndrobwllllantysiliogogogochensis</t>
  </si>
  <si>
    <t>Paenibacillus azotifigens</t>
  </si>
  <si>
    <t>Eubacterium ramulus</t>
  </si>
  <si>
    <t>Drancourtella massiliensis</t>
  </si>
  <si>
    <t>Streptomyces galbus</t>
  </si>
  <si>
    <t>Pediococcus parvulus</t>
  </si>
  <si>
    <t>Bacteroides gallinarum</t>
  </si>
  <si>
    <t>Enterococcus faecalis</t>
  </si>
  <si>
    <t>Prevotella copri</t>
  </si>
  <si>
    <t>Dorea formicigenerans</t>
  </si>
  <si>
    <t>Lactobacillus crispatus</t>
  </si>
  <si>
    <t>Porphyromonas somerae</t>
  </si>
  <si>
    <t>Bacteroides kribbi</t>
  </si>
  <si>
    <t>Lactobacillus pasteurii</t>
  </si>
  <si>
    <t>Prevotella brunnea</t>
  </si>
  <si>
    <t>Helcococcus massiliensis</t>
  </si>
  <si>
    <t>Liquorilactobacillus vini</t>
  </si>
  <si>
    <t>Anaerovorax odorimutans</t>
  </si>
  <si>
    <t>Terrisporobacter glycolicus</t>
  </si>
  <si>
    <t>Lachnospira multipara</t>
  </si>
  <si>
    <t>Mediterraneibacter glycyrrhizinilyticus</t>
  </si>
  <si>
    <t>Lactiplantibacillus plantarum</t>
  </si>
  <si>
    <t>Campylobacter jejuni</t>
  </si>
  <si>
    <t>[Eubacterium] cellulosolvens</t>
  </si>
  <si>
    <t>Lactobacillus equicursoris</t>
  </si>
  <si>
    <t>Ruminiclostridium hungatei</t>
  </si>
  <si>
    <t>Butyrivibrio fibrisolvens</t>
  </si>
  <si>
    <t>Williamwhitmania taraxaci</t>
  </si>
  <si>
    <t>Ruoffia tabacinasalis</t>
  </si>
  <si>
    <t>Granulicatella balaenopterae</t>
  </si>
  <si>
    <t>Clostridium saudiense</t>
  </si>
  <si>
    <t>Tyzzerella nexilis</t>
  </si>
  <si>
    <t>Mordavella massiliensis</t>
  </si>
  <si>
    <t>Ligilactobacillus pobuzihii</t>
  </si>
  <si>
    <t>Bilifractor porci</t>
  </si>
  <si>
    <t>Lactobacillus gigeriorum</t>
  </si>
  <si>
    <t>Eggerthella sinensis</t>
  </si>
  <si>
    <t>Lactobacillus nasalidis</t>
  </si>
  <si>
    <t>Gemmiger gallinarum</t>
  </si>
  <si>
    <t>Anaerostipes hominis</t>
  </si>
  <si>
    <t>Eubacterium xylanophilum</t>
  </si>
  <si>
    <t>Alistipes shahii</t>
  </si>
  <si>
    <t>Blautia stercoris</t>
  </si>
  <si>
    <t>Hallella seregens</t>
  </si>
  <si>
    <t>Prevotella buccalis</t>
  </si>
  <si>
    <t>Nesterenkonia natronophila</t>
  </si>
  <si>
    <t>Streptococcus macedonicus</t>
  </si>
  <si>
    <t>Intestinimonas massiliensis</t>
  </si>
  <si>
    <t>Clostridium uliginosum</t>
  </si>
  <si>
    <t>Streptococcus hyointestinalis</t>
  </si>
  <si>
    <t>Corynebacterium alimapuense</t>
  </si>
  <si>
    <t>Sharpea azabuensis</t>
  </si>
  <si>
    <t>Slackia isoflavoniconvertens</t>
  </si>
  <si>
    <t>Faecalicatena fissicatena</t>
  </si>
  <si>
    <t>Limosilactobacillus fastidiosus</t>
  </si>
  <si>
    <t>Dietzia maris</t>
  </si>
  <si>
    <t>Caldibacillus hisashii</t>
  </si>
  <si>
    <t>Senegalimassilia anaerobia</t>
  </si>
  <si>
    <t>Miniphocaeibacter massiliensis</t>
  </si>
  <si>
    <t>Thalassococcus profundi</t>
  </si>
  <si>
    <t>Latilactobacillus curvatus</t>
  </si>
  <si>
    <t>Acetanaerobacterium elongatum</t>
  </si>
  <si>
    <t>Lapidilactobacillus concavus</t>
  </si>
  <si>
    <t>Rubneribacter badeniensis</t>
  </si>
  <si>
    <t>Ruegeria haliotis</t>
  </si>
  <si>
    <t>Anaerococcus tetradius</t>
  </si>
  <si>
    <t>Anaerovibrio lipolyticus</t>
  </si>
  <si>
    <t>Eubacterium ventriosum</t>
  </si>
  <si>
    <t>Lacrimispora algidixylanolytica</t>
  </si>
  <si>
    <t>Aequorivita echinoideorum</t>
  </si>
  <si>
    <t>Treponema berlinense</t>
  </si>
  <si>
    <t>Ruoffia halotolerans</t>
  </si>
  <si>
    <t>Flavobacterium amnicola</t>
  </si>
  <si>
    <t>Paracoccus aeridis</t>
  </si>
  <si>
    <t>Butyricicoccus pullicaecorum</t>
  </si>
  <si>
    <t>Allisonella histaminiformans</t>
  </si>
  <si>
    <t>Xylanivirga thermophila</t>
  </si>
  <si>
    <t>Intestinibacter bartlettii</t>
  </si>
  <si>
    <t>Clostridium sardiniense</t>
  </si>
  <si>
    <t>Prevotella falsenii</t>
  </si>
  <si>
    <t>Acetitomaculum ruminis</t>
  </si>
  <si>
    <t>Blautia caecimuris</t>
  </si>
  <si>
    <t>Caenispirillum bisanense</t>
  </si>
  <si>
    <t>Lacticaseibacillus hegangensis</t>
  </si>
  <si>
    <t>Limosilactobacillus urinaemulieris</t>
  </si>
  <si>
    <t>Atopostipes suicloacalis</t>
  </si>
  <si>
    <t>Peptoniphilus stercorisuis</t>
  </si>
  <si>
    <t>Geomesophilobacter sediminis</t>
  </si>
  <si>
    <t>Lapidilactobacillus gannanensis</t>
  </si>
  <si>
    <t>Clostridium sartagoforme</t>
  </si>
  <si>
    <t>Chryseobacterium oncorhynchi</t>
  </si>
  <si>
    <t>Streptococcus plurextorum</t>
  </si>
  <si>
    <t>Acinetobacter baumannii</t>
  </si>
  <si>
    <t>Limosilactobacillus portuensis</t>
  </si>
  <si>
    <t>Natranaerovirga hydrolytica</t>
  </si>
  <si>
    <t>Intestinimonas timonensis</t>
  </si>
  <si>
    <t>Streptomyces longisporoflavus</t>
  </si>
  <si>
    <t>Slackia equolifaciens</t>
  </si>
  <si>
    <t>Desulfobulbus alkaliphilus</t>
  </si>
  <si>
    <t>Vibrio marinisediminis</t>
  </si>
  <si>
    <t>Bittarella massiliensis</t>
  </si>
  <si>
    <t>Bifidobacterium porcinum</t>
  </si>
  <si>
    <t>Prevotella marshii</t>
  </si>
  <si>
    <t>Bifidobacterium thermophilum</t>
  </si>
  <si>
    <t>Clostridium disporicum</t>
  </si>
  <si>
    <t>Bowmanella dokdonensis</t>
  </si>
  <si>
    <t>Agrilactobacillus composti</t>
  </si>
  <si>
    <t>Prevotella aurantiaca</t>
  </si>
  <si>
    <t>Enterocloster aldenensis</t>
  </si>
  <si>
    <t>Intestinimonas gabonensis</t>
  </si>
  <si>
    <t>Leeuwenhoekiella nanhaiensis</t>
  </si>
  <si>
    <t>Enterocloster lavalensis</t>
  </si>
  <si>
    <t>Desulfonispora thiosulfatigenes</t>
  </si>
  <si>
    <t>Bacteroides rodentium</t>
  </si>
  <si>
    <t>Sutterella parvirubra</t>
  </si>
  <si>
    <t>Algibacillus agarilyticus</t>
  </si>
  <si>
    <t>Pseudoscardovia radai</t>
  </si>
  <si>
    <t>Murimonas intestini</t>
  </si>
  <si>
    <t>Duncaniella muris</t>
  </si>
  <si>
    <t>Eubacterium oxidoreducens</t>
  </si>
  <si>
    <t>Heliomicrobium undosum</t>
  </si>
  <si>
    <t>Anaerosacchariphilus polymeriproducens</t>
  </si>
  <si>
    <t>Intestinibacillus massiliensis</t>
  </si>
  <si>
    <t>Corynebacterium striatum</t>
  </si>
  <si>
    <t>Sellimonas caecigallum</t>
  </si>
  <si>
    <t>Acetivibrio mesophilus</t>
  </si>
  <si>
    <t>Chryseobacterium binzhouense</t>
  </si>
  <si>
    <t>Ruthenibacterium lactatiformans</t>
  </si>
  <si>
    <t>Peptococcus niger</t>
  </si>
  <si>
    <t>Prevotella albensis</t>
  </si>
  <si>
    <t>Achromobacter aestuarii</t>
  </si>
  <si>
    <t>Algoriphagus oliviformis</t>
  </si>
  <si>
    <t>Adlercreutzia muris</t>
  </si>
  <si>
    <t>Coprococcus catus</t>
  </si>
  <si>
    <t>Anaerocolumna jejuensis</t>
  </si>
  <si>
    <t>Flavobacterium tibetense</t>
  </si>
  <si>
    <t>Vibrio ouci</t>
  </si>
  <si>
    <t>Psychroflexus lacisalsi</t>
  </si>
  <si>
    <t>Acetobacter sacchari</t>
  </si>
  <si>
    <t>Virgibacillus indicus</t>
  </si>
  <si>
    <t>Bacteroides caecigallinarum</t>
  </si>
  <si>
    <t>Flavivirga rizhaonensis</t>
  </si>
  <si>
    <t>Oceanobacillus salinisoli</t>
  </si>
  <si>
    <t>Slackia faecicanis</t>
  </si>
  <si>
    <t>Prevotella nanceiensis</t>
  </si>
  <si>
    <t>Pseudoflavonifractor gallinarum</t>
  </si>
  <si>
    <t>Clostridium puniceum</t>
  </si>
  <si>
    <t>Megamonas rupellensis</t>
  </si>
  <si>
    <t>Levilactobacillus paucivorans</t>
  </si>
  <si>
    <t>Butyricimonas paravirosa</t>
  </si>
  <si>
    <t>Eggerthella timonensis</t>
  </si>
  <si>
    <t>Companilactobacillus halodurans</t>
  </si>
  <si>
    <t>Paucidesulfovibrio gracilis</t>
  </si>
  <si>
    <t>Prevotella saccharolytica</t>
  </si>
  <si>
    <t>Schleiferilactobacillus perolens</t>
  </si>
  <si>
    <t>Lentilactobacillus buchneri</t>
  </si>
  <si>
    <t>Anaerostipes butyraticus</t>
  </si>
  <si>
    <t>Enorma burkinafasonensis</t>
  </si>
  <si>
    <t>Prevotella loescheii</t>
  </si>
  <si>
    <t>Lentilactobacillus parakefiri</t>
  </si>
  <si>
    <t>Provencibacterium massiliense</t>
  </si>
  <si>
    <t>Furfurilactobacillus rossiae</t>
  </si>
  <si>
    <t>Bacteroides koreensis</t>
  </si>
  <si>
    <t>Bacteroides finegoldii</t>
  </si>
  <si>
    <t>Ligilactobacillus agilis</t>
  </si>
  <si>
    <t>Streptomyces djakartensis</t>
  </si>
  <si>
    <t>Faecalitalea cylindroides</t>
  </si>
  <si>
    <t>Megasphaera hominis</t>
  </si>
  <si>
    <t>Cutibacterium porci</t>
  </si>
  <si>
    <t>Lamprocystis purpurea</t>
  </si>
  <si>
    <t>Paraburkholderia diazotrophica</t>
  </si>
  <si>
    <t>Lentilactobacillus otakiensis</t>
  </si>
  <si>
    <t>Lachnobacterium bovis</t>
  </si>
  <si>
    <t>Liquorilactobacillus uvarum</t>
  </si>
  <si>
    <t>Anaerotignum lactatifermentans</t>
  </si>
  <si>
    <t>Lentilactobacillus diolivorans</t>
  </si>
  <si>
    <t>Komagataeibacter oboediens</t>
  </si>
  <si>
    <t>Deinococcus xianganensis</t>
  </si>
  <si>
    <t>Levilactobacillus yonginensis</t>
  </si>
  <si>
    <t>Lactiplantibacillus pingfangensis</t>
  </si>
  <si>
    <t>Clostridium polynesiense</t>
  </si>
  <si>
    <t>Blastopirellula cremea</t>
  </si>
  <si>
    <t>Candidatus Soleaferrea massiliensis</t>
  </si>
  <si>
    <t>Wolbachia endosymbiont of Mansonella ozzardi</t>
  </si>
  <si>
    <t>Trichococcus ilyis</t>
  </si>
  <si>
    <t>Clostridium akagii</t>
  </si>
  <si>
    <t>Caloranaerobacter azorensis</t>
  </si>
  <si>
    <t>Bifidobacterium castoris</t>
  </si>
  <si>
    <t>Pseudoscardovia suis</t>
  </si>
  <si>
    <t>Streptococcus vaginalis</t>
  </si>
  <si>
    <t>Massiliimalia massiliensis</t>
  </si>
  <si>
    <t>Collinsella provencensis</t>
  </si>
  <si>
    <t>Victivallis lenta</t>
  </si>
  <si>
    <t>Secundilactobacillus similis</t>
  </si>
  <si>
    <t>Labilibacter sediminis</t>
  </si>
  <si>
    <t>Clostridium senegalense</t>
  </si>
  <si>
    <t>Sutterella seckii</t>
  </si>
  <si>
    <t>Oribacterium sinus</t>
  </si>
  <si>
    <t>Ligilactobacillus saerimneri</t>
  </si>
  <si>
    <t>Megasphaera hutchinsoni</t>
  </si>
  <si>
    <t>Primorskyibacter marinus</t>
  </si>
  <si>
    <t>Leuconostoc falkenbergense</t>
  </si>
  <si>
    <t>Lachnoclostridium pacaense</t>
  </si>
  <si>
    <t>Amycolatopsis rifamycinica</t>
  </si>
  <si>
    <t>Bombilactobacillus mellifer</t>
  </si>
  <si>
    <t>Streptococcus hyovaginalis</t>
  </si>
  <si>
    <t>Acetobacteroides hydrogenigenes</t>
  </si>
  <si>
    <t>Amylolactobacillus amylotrophicus</t>
  </si>
  <si>
    <t>Clostridium chromiireducens</t>
  </si>
  <si>
    <t>Paraeggerthella hongkongensis</t>
  </si>
  <si>
    <t>Succinatimonas hippei</t>
  </si>
  <si>
    <t>Pseudomonas saudimassiliensis</t>
  </si>
  <si>
    <t>Bacteroides gallinaceum</t>
  </si>
  <si>
    <t>Anaerococcus faecalis</t>
  </si>
  <si>
    <t>Paucilactobacillus nenjiangensis</t>
  </si>
  <si>
    <t>Prevotella ihumii</t>
  </si>
  <si>
    <t>Companilactobacillus nuruki</t>
  </si>
  <si>
    <t>Anaerococcus porci</t>
  </si>
  <si>
    <t>Lacrimispora amygdalina</t>
  </si>
  <si>
    <t>Alkalibacterium gilvum</t>
  </si>
  <si>
    <t>Lactobacillus kalixensis</t>
  </si>
  <si>
    <t>Bacteroides ndongoniae</t>
  </si>
  <si>
    <t>Azonexus fungiphilus</t>
  </si>
  <si>
    <t>Longibaculum muris</t>
  </si>
  <si>
    <t>Prevotella baroniae</t>
  </si>
  <si>
    <t>Tetragenococcus solitarius</t>
  </si>
  <si>
    <t>Faecalicatena orotica</t>
  </si>
  <si>
    <t>Mobilitalea sibirica</t>
  </si>
  <si>
    <t>Lactobacillus helveticus</t>
  </si>
  <si>
    <t>Parabacteroides acidifaciens</t>
  </si>
  <si>
    <t>Flavobacterium oreochromis</t>
  </si>
  <si>
    <t>Dysgonomonas massiliensis</t>
  </si>
  <si>
    <t>Arenibacter lacus</t>
  </si>
  <si>
    <t>Cellulosilyticum ruminicola</t>
  </si>
  <si>
    <t>Pseudobutyrivibrio ruminis</t>
  </si>
  <si>
    <t>Desulfuribacillus alkaliarsenatis</t>
  </si>
  <si>
    <t>Desulfofundulus australicus</t>
  </si>
  <si>
    <t>Taishania pollutisoli</t>
  </si>
  <si>
    <t>Prevotella corporis</t>
  </si>
  <si>
    <t>Lactiplantibacillus daowaiensis</t>
  </si>
  <si>
    <t>Leuconostoc kimchii</t>
  </si>
  <si>
    <t>Prevotella dentasini</t>
  </si>
  <si>
    <t>Enterocloster asparagiformis</t>
  </si>
  <si>
    <t>Olsenella porci</t>
  </si>
  <si>
    <t>Anaerobiospirillum succiniciproducens</t>
  </si>
  <si>
    <t>Lactiplantibacillus plajomi</t>
  </si>
  <si>
    <t>Streptomyces tendae</t>
  </si>
  <si>
    <t>[Clostridium] dakarense</t>
  </si>
  <si>
    <t>Stecheria intestinalis</t>
  </si>
  <si>
    <t>Lentilactobacillus sunkii</t>
  </si>
  <si>
    <t>Leuconostoc holzapfelii</t>
  </si>
  <si>
    <t>Pyxidicoccus caerfyrddinensis</t>
  </si>
  <si>
    <t>Acetatifactor muris</t>
  </si>
  <si>
    <t>Loigolactobacillus iwatensis</t>
  </si>
  <si>
    <t>Streptomyces viridodiastaticus</t>
  </si>
  <si>
    <t>Levilactobacillus parabrevis</t>
  </si>
  <si>
    <t>Marinifilum breve</t>
  </si>
  <si>
    <t>Saccharospirillum alexandrii</t>
  </si>
  <si>
    <t>Caldisalinibacter kiritimatiensis</t>
  </si>
  <si>
    <t>Bacteroidales bacterium</t>
  </si>
  <si>
    <t>Streptococcus gallolyticus</t>
  </si>
  <si>
    <t>Streptococcus henryi</t>
  </si>
  <si>
    <t>Levilactobacillus fuyuanensis</t>
  </si>
  <si>
    <t>Streptococcus acidominimus</t>
  </si>
  <si>
    <t>Faecalibacterium prausnitzii</t>
  </si>
  <si>
    <t>Limosilactobacillus mucosae</t>
  </si>
  <si>
    <t>Brachyspira catarrhinii</t>
  </si>
  <si>
    <t>Veillonella caviae</t>
  </si>
  <si>
    <t>Niameybacter massiliensis</t>
  </si>
  <si>
    <t>Natranaerovirga pectinivora</t>
  </si>
  <si>
    <t>Actinokineospora fastidiosa</t>
  </si>
  <si>
    <t>Helicobacter rodentium</t>
  </si>
  <si>
    <t>Lacticaseibacillus mingshuiensis</t>
  </si>
  <si>
    <t>Marvinbryantia formatexigens</t>
  </si>
  <si>
    <t>Rhodopirellula maiorica</t>
  </si>
  <si>
    <t>Streptococcus thoraltensis</t>
  </si>
  <si>
    <t>Mobilisporobacter senegalensis</t>
  </si>
  <si>
    <t>Lysobacter prati</t>
  </si>
  <si>
    <t>Parvibacter caecicola</t>
  </si>
  <si>
    <t>Escherichia coli</t>
  </si>
  <si>
    <t>Bacilliculturomica massiliensis</t>
  </si>
  <si>
    <t>Anaerotruncus colihominis</t>
  </si>
  <si>
    <t>Sellimonas monacensis</t>
  </si>
  <si>
    <t>Anaerotignum faecicola</t>
  </si>
  <si>
    <t>Flavobacterium terrae</t>
  </si>
  <si>
    <t>Sneathiella glossodoripedis</t>
  </si>
  <si>
    <t>Collinsella ihumii</t>
  </si>
  <si>
    <t>Agilicoccus flavus</t>
  </si>
  <si>
    <t>Anaerococcus senegalensis</t>
  </si>
  <si>
    <t>Pelobium manganitolerans</t>
  </si>
  <si>
    <t>Lachnoanaerobaculum saburreum</t>
  </si>
  <si>
    <t>Geofilum rubicundum</t>
  </si>
  <si>
    <t>Streptococcus minor</t>
  </si>
  <si>
    <t>Kordiimonas sediminis</t>
  </si>
  <si>
    <t>Victivallis vadensis</t>
  </si>
  <si>
    <t>Sutterella massiliensis</t>
  </si>
  <si>
    <t>Anaerosporobacter mobilis</t>
  </si>
  <si>
    <t>Clostridium polyendosporum</t>
  </si>
  <si>
    <t>Prevotella veroralis</t>
  </si>
  <si>
    <t>Streptomyces javensis</t>
  </si>
  <si>
    <t>Bifidobacterium minimum</t>
  </si>
  <si>
    <t>Lacticaseibacillus suibinensis</t>
  </si>
  <si>
    <t>Acidaminococcus fermentans</t>
  </si>
  <si>
    <t>Sodaliphilus pleomorphus</t>
  </si>
  <si>
    <t>Prevotella bergensis</t>
  </si>
  <si>
    <t>Levilactobacillus angrenensis</t>
  </si>
  <si>
    <t>Prevotella amnii</t>
  </si>
  <si>
    <t>Aeromonas taiwanensis</t>
  </si>
  <si>
    <t>Lentilactobacillus kisonensis</t>
  </si>
  <si>
    <t>Companilactobacillus mishanensis</t>
  </si>
  <si>
    <t>Blautia hydrogenotrophica</t>
  </si>
  <si>
    <t>Lactiplantibacillus nangangensis</t>
  </si>
  <si>
    <t>Levilactobacillus senmaizukei</t>
  </si>
  <si>
    <t>Lactiplantibacillus pentosus</t>
  </si>
  <si>
    <t>Paucilactobacillus vaccinostercus</t>
  </si>
  <si>
    <t>Levilactobacillus brevis</t>
  </si>
  <si>
    <t>Pediococcus ethanolidurans</t>
  </si>
  <si>
    <t>Secundilactobacillus pentosiphilus</t>
  </si>
  <si>
    <t>Porphyromonas levii</t>
  </si>
  <si>
    <t>Desulfovibrio porci</t>
  </si>
  <si>
    <t>Galactobacillus timonensis</t>
  </si>
  <si>
    <t>Desulfovibrio desulfuricans</t>
  </si>
  <si>
    <t>Companilactobacillus futsaii</t>
  </si>
  <si>
    <t>Loigolactobacillus jiayinensis</t>
  </si>
  <si>
    <t>Neobittarella massiliensis</t>
  </si>
  <si>
    <t>Tolumonas osonensis</t>
  </si>
  <si>
    <t>Muricomes intestini</t>
  </si>
  <si>
    <t>Acidaminococcus massiliensis</t>
  </si>
  <si>
    <t>Mycoplasma molare</t>
  </si>
  <si>
    <t>Furfurilactobacillus siliginis</t>
  </si>
  <si>
    <t>Pseudoflavonifractor capillosus</t>
  </si>
  <si>
    <t>Staphylococcus aureus</t>
  </si>
  <si>
    <t>Levilactobacillus fujinensis</t>
  </si>
  <si>
    <t>Azovibrio restrictus</t>
  </si>
  <si>
    <t>Rhizobium rhizosphaerae</t>
  </si>
  <si>
    <t>Globicatella sanguinis</t>
  </si>
  <si>
    <t>Nisaea denitrificans</t>
  </si>
  <si>
    <t>[Lactobacillus] timonensis</t>
  </si>
  <si>
    <t>Loigolactobacillus zhaoyuanensis</t>
  </si>
  <si>
    <t>Pedobacter miscanthi</t>
  </si>
  <si>
    <t>Lentilactobacillus rapi</t>
  </si>
  <si>
    <t>Streptococcus hillyeri</t>
  </si>
  <si>
    <t>Pyramidobacter piscolens</t>
  </si>
  <si>
    <t>Ligilactobacillus salitolerans</t>
  </si>
  <si>
    <t>Anaerocolumna xylanovorans</t>
  </si>
  <si>
    <t>Devosia submarina</t>
  </si>
  <si>
    <t>Prevotella marseillensis</t>
  </si>
  <si>
    <t>Clostridium amylolyticum</t>
  </si>
  <si>
    <t>Chlamydia suis</t>
  </si>
  <si>
    <t>Enorma phocaeensis</t>
  </si>
  <si>
    <t>Vescimonas coprocola</t>
  </si>
  <si>
    <t>Escherichia fergusonii</t>
  </si>
  <si>
    <t>Gordonibacter pamelaeae</t>
  </si>
  <si>
    <t>Candidatus Stoquefichus massiliensis</t>
  </si>
  <si>
    <t>Anaerosolibacter carboniphilus</t>
  </si>
  <si>
    <t>Anaerosporomusa subterranea</t>
  </si>
  <si>
    <t>Halomonas heilongjiangensis</t>
  </si>
  <si>
    <t>Clostridium sulfidigenes</t>
  </si>
  <si>
    <t>Porcincola intestinalis</t>
  </si>
  <si>
    <t>Clostridium punense</t>
  </si>
  <si>
    <t>Kiloniella litopenaei</t>
  </si>
  <si>
    <t>Desulfosporosinus metallidurans</t>
  </si>
  <si>
    <t>Lactobacillus hominis</t>
  </si>
  <si>
    <t>Desulforhopalus singaporensis</t>
  </si>
  <si>
    <t>Geosporobacter subterraneus</t>
  </si>
  <si>
    <t>Allofustis seminis</t>
  </si>
  <si>
    <t>Perlabentimonas gracilis</t>
  </si>
  <si>
    <t>Dolosicoccus paucivorans</t>
  </si>
  <si>
    <t>Metalysinibacillus jejuensis</t>
  </si>
  <si>
    <t>Acidaminococcus timonensis</t>
  </si>
  <si>
    <t>Streptomyces polyasparticus</t>
  </si>
  <si>
    <t>Fundicoccus ignavus</t>
  </si>
  <si>
    <t>Tissierella creatinophila</t>
  </si>
  <si>
    <t>Synergistes jonesii</t>
  </si>
  <si>
    <t>Alkalibacterium olivapovliticus</t>
  </si>
  <si>
    <t>Streptococcus entericus</t>
  </si>
  <si>
    <t>Levilactobacillus andaensis</t>
  </si>
  <si>
    <t>Brevilactibacter flavus</t>
  </si>
  <si>
    <t>Secundilactobacillus oryzae</t>
  </si>
  <si>
    <t>Lacticaseibacillus songhuajiangensis</t>
  </si>
  <si>
    <t>Tomitella biformata</t>
  </si>
  <si>
    <t>Klebsiella pneumoniae</t>
  </si>
  <si>
    <t>Duganella alba</t>
  </si>
  <si>
    <t>Anaerococcus lactolyticus</t>
  </si>
  <si>
    <t>Levilactobacillus lindianensis</t>
  </si>
  <si>
    <t>Corynebacterium pollutisoli</t>
  </si>
  <si>
    <t>Limosilactobacillus coleohominis</t>
  </si>
  <si>
    <t>Lapidilactobacillus achengensis</t>
  </si>
  <si>
    <t>Kurthia senegalensis</t>
  </si>
  <si>
    <t>Alkalibacterium pelagium</t>
  </si>
  <si>
    <t>Enterococcus aquimarinus</t>
  </si>
  <si>
    <t>Bacteroides graminisolvens</t>
  </si>
  <si>
    <t>Pisciglobus halotolerans</t>
  </si>
  <si>
    <t>Corynebacterium sputi</t>
  </si>
  <si>
    <t>Lactiplantibacillus songbeiensis</t>
  </si>
  <si>
    <t>Anaeroplasma bactoclasticum</t>
  </si>
  <si>
    <t>Xanthomonas sontii</t>
  </si>
  <si>
    <t>Sphaerochaeta halotolerans</t>
  </si>
  <si>
    <t>Streptococcus orisratti</t>
  </si>
  <si>
    <t>Clostridium psychrophilum</t>
  </si>
  <si>
    <t>Ferrovum myxofaciens</t>
  </si>
  <si>
    <t>Shigella boydii</t>
  </si>
  <si>
    <t>Petroclostridium xylanilyticum</t>
  </si>
  <si>
    <t>Cuneatibacter caecimuris</t>
  </si>
  <si>
    <t>Lacticaseibacillus suilingensis</t>
  </si>
  <si>
    <t>Tractidigestivibacter scatoligenes</t>
  </si>
  <si>
    <t>Clostridium colicanis</t>
  </si>
  <si>
    <t>Natronogracilivirgula saccharolytica</t>
  </si>
  <si>
    <t>Treponema rectale</t>
  </si>
  <si>
    <t>Anaerocolumna aminovalerica</t>
  </si>
  <si>
    <t>Clostridium moniliforme</t>
  </si>
  <si>
    <t>Olsenella sp. GAM18</t>
  </si>
  <si>
    <t>Fructilactobacillus lindneri</t>
  </si>
  <si>
    <t>Companilactobacillus mindensis</t>
  </si>
  <si>
    <t>Levilactobacillus hammesii</t>
  </si>
  <si>
    <t>[Clostridium] aminophilum</t>
  </si>
  <si>
    <t>Rhizobium undicola</t>
  </si>
  <si>
    <t>Corynebacterium humireducens</t>
  </si>
  <si>
    <t>Levilactobacillus cerevisiae</t>
  </si>
  <si>
    <t>Paenibacillus cineris</t>
  </si>
  <si>
    <t>Lucifera butyrica</t>
  </si>
  <si>
    <t>G1_four_rep1</t>
  </si>
  <si>
    <t>G1_four_rep2</t>
  </si>
  <si>
    <t>G1_four_rep3</t>
  </si>
  <si>
    <t>G2_four_rep1</t>
  </si>
  <si>
    <t>G2_four_rep2</t>
  </si>
  <si>
    <t>G2_four_rep3</t>
  </si>
  <si>
    <t>G3_four_rep1</t>
  </si>
  <si>
    <t>G3_four_rep2</t>
  </si>
  <si>
    <t>G3_four_rep3</t>
  </si>
  <si>
    <t>G4_four_rep1</t>
  </si>
  <si>
    <t>G4_four_rep2</t>
  </si>
  <si>
    <t>G4_four_rep3</t>
  </si>
  <si>
    <t>G1_eight_rep1</t>
  </si>
  <si>
    <t>G1_eight_rep2</t>
  </si>
  <si>
    <t>G1_eight_rep3</t>
  </si>
  <si>
    <t>G2_eight_rep1</t>
  </si>
  <si>
    <t>G2_eight_rep2</t>
  </si>
  <si>
    <t>G2_eight_rep3</t>
  </si>
  <si>
    <t>G3_eight_rep1</t>
  </si>
  <si>
    <t>G3_eight_rep2</t>
  </si>
  <si>
    <t>G3_eight_rep3</t>
  </si>
  <si>
    <t>G4_eight_rep1</t>
  </si>
  <si>
    <t>G4_eight_rep2</t>
  </si>
  <si>
    <t>G4_eight_rep3</t>
  </si>
  <si>
    <t>P1_four_rep1</t>
  </si>
  <si>
    <t>P1_four_rep2</t>
  </si>
  <si>
    <t>P1_four_rep3</t>
  </si>
  <si>
    <t>P2_four_rep1</t>
  </si>
  <si>
    <t>P2_four_rep2</t>
  </si>
  <si>
    <t>P2_four_rep3</t>
  </si>
  <si>
    <t>P3_four_rep1</t>
  </si>
  <si>
    <t>P3_four_rep2</t>
  </si>
  <si>
    <t>P3_four_rep3</t>
  </si>
  <si>
    <t>P4_four_rep1</t>
  </si>
  <si>
    <t>P4_four_rep2</t>
  </si>
  <si>
    <t>P4_four_rep3</t>
  </si>
  <si>
    <t>P1_eight_rep1</t>
  </si>
  <si>
    <t>P1_eight_rep2</t>
  </si>
  <si>
    <t>P1_eight_rep3</t>
  </si>
  <si>
    <t>P2_eight_rep1</t>
  </si>
  <si>
    <t>P2_eight_rep2</t>
  </si>
  <si>
    <t>P2_eight_rep3</t>
  </si>
  <si>
    <t>P3_eight_rep1</t>
  </si>
  <si>
    <t>P3_eight_rep2</t>
  </si>
  <si>
    <t>P3_eight_rep3</t>
  </si>
  <si>
    <t>P4_eight_rep1</t>
  </si>
  <si>
    <t>P4_eight_rep2</t>
  </si>
  <si>
    <t>P4_eight_rep3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</si>
</sst>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sz val="12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ill="1"/>
    <xf numFmtId="0" fontId="3" fillId="0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Fill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7EA54-DBF5-4E4B-8E19-D632FF8D9159}">
  <dimension ref="A1:D206"/>
  <sheetViews>
    <sheetView tabSelected="1" workbookViewId="0">
      <selection activeCell="A25" sqref="A25"/>
    </sheetView>
  </sheetViews>
  <sheetFormatPr baseColWidth="10" defaultRowHeight="16" x14ac:dyDescent="0.2"/>
  <cols>
    <col min="1" max="1" width="65.33203125" style="14" bestFit="1" customWidth="1"/>
    <col min="2" max="4" width="12.83203125" style="14" bestFit="1" customWidth="1"/>
    <col min="5" max="16384" width="10.83203125" style="14"/>
  </cols>
  <sheetData>
    <row r="1" spans="1:4" x14ac:dyDescent="0.2">
      <c r="A1" s="14" t="s">
        <v>0</v>
      </c>
      <c r="B1" s="14" t="s">
        <v>619</v>
      </c>
      <c r="C1" s="14" t="s">
        <v>620</v>
      </c>
      <c r="D1" s="15" t="s">
        <v>621</v>
      </c>
    </row>
    <row r="2" spans="1:4" x14ac:dyDescent="0.2">
      <c r="A2" s="14" t="s">
        <v>1</v>
      </c>
      <c r="B2" s="14">
        <v>0.53944536369012197</v>
      </c>
      <c r="C2" s="14">
        <v>0.60447396639844397</v>
      </c>
      <c r="D2" s="14">
        <v>0.74365767079051703</v>
      </c>
    </row>
    <row r="3" spans="1:4" x14ac:dyDescent="0.2">
      <c r="A3" s="14" t="s">
        <v>2</v>
      </c>
      <c r="B3" s="14">
        <v>0.450521142899449</v>
      </c>
      <c r="C3" s="14">
        <v>0.42945270154208698</v>
      </c>
      <c r="D3" s="14">
        <v>0.241933425166348</v>
      </c>
    </row>
    <row r="4" spans="1:4" x14ac:dyDescent="0.2">
      <c r="A4" s="14" t="s">
        <v>3</v>
      </c>
      <c r="B4" s="14">
        <v>0.19380947226848599</v>
      </c>
      <c r="C4" s="14">
        <v>0.33255165919026902</v>
      </c>
      <c r="D4" s="14">
        <v>0.40298180449780502</v>
      </c>
    </row>
    <row r="5" spans="1:4" x14ac:dyDescent="0.2">
      <c r="A5" s="14" t="s">
        <v>4</v>
      </c>
      <c r="B5" s="14">
        <v>-9.4165329380505994E-2</v>
      </c>
      <c r="C5" s="14">
        <v>3.1628434323618997E-2</v>
      </c>
      <c r="D5" s="14">
        <v>4.0011542082234501E-2</v>
      </c>
    </row>
    <row r="6" spans="1:4" x14ac:dyDescent="0.2">
      <c r="A6" s="14" t="s">
        <v>5</v>
      </c>
      <c r="B6" s="14">
        <v>-0.20158182765917099</v>
      </c>
      <c r="C6" s="14">
        <v>-4.7062453573407902E-2</v>
      </c>
      <c r="D6" s="14">
        <v>-3.8797951893493901E-2</v>
      </c>
    </row>
    <row r="7" spans="1:4" x14ac:dyDescent="0.2">
      <c r="A7" s="14" t="s">
        <v>6</v>
      </c>
      <c r="B7" s="14">
        <v>-0.43199307924277502</v>
      </c>
      <c r="C7" s="14">
        <v>-0.21152320540949199</v>
      </c>
      <c r="D7" s="14">
        <v>-0.13325586730901701</v>
      </c>
    </row>
    <row r="8" spans="1:4" x14ac:dyDescent="0.2">
      <c r="A8" s="14" t="s">
        <v>7</v>
      </c>
      <c r="B8" s="14">
        <v>-0.45774927130646798</v>
      </c>
      <c r="C8" s="14">
        <v>-0.245513465732525</v>
      </c>
      <c r="D8" s="14">
        <v>-0.14751714807512201</v>
      </c>
    </row>
    <row r="9" spans="1:4" x14ac:dyDescent="0.2">
      <c r="A9" s="14" t="s">
        <v>8</v>
      </c>
      <c r="B9" s="14">
        <v>-0.61289483583252802</v>
      </c>
      <c r="C9" s="14">
        <v>-0.44469656875108998</v>
      </c>
      <c r="D9" s="14">
        <v>-0.37458149635335097</v>
      </c>
    </row>
    <row r="10" spans="1:4" x14ac:dyDescent="0.2">
      <c r="A10" s="14" t="s">
        <v>9</v>
      </c>
      <c r="B10" s="14">
        <v>-0.80084710588559704</v>
      </c>
      <c r="C10" s="14">
        <v>-0.798268241284675</v>
      </c>
      <c r="D10" s="14">
        <v>-0.56517256742774302</v>
      </c>
    </row>
    <row r="11" spans="1:4" x14ac:dyDescent="0.2">
      <c r="A11" s="14" t="s">
        <v>10</v>
      </c>
      <c r="B11" s="14">
        <v>0</v>
      </c>
      <c r="C11" s="14">
        <v>0</v>
      </c>
      <c r="D11" s="14">
        <v>-1.06904987950258</v>
      </c>
    </row>
    <row r="12" spans="1:4" x14ac:dyDescent="0.2">
      <c r="A12" s="14" t="s">
        <v>11</v>
      </c>
      <c r="B12" s="14">
        <v>-1.75305638849879</v>
      </c>
      <c r="C12" s="14">
        <v>-1.47984159988506</v>
      </c>
      <c r="D12" s="14">
        <v>-1.52716623479353</v>
      </c>
    </row>
    <row r="13" spans="1:4" x14ac:dyDescent="0.2">
      <c r="A13" s="14" t="s">
        <v>12</v>
      </c>
      <c r="B13" s="14">
        <v>-1.82928934892606</v>
      </c>
      <c r="C13" s="14">
        <v>-1.6424631140981201</v>
      </c>
      <c r="D13" s="14">
        <v>-1.52796317810782</v>
      </c>
    </row>
    <row r="14" spans="1:4" x14ac:dyDescent="0.2">
      <c r="A14" s="14" t="s">
        <v>13</v>
      </c>
      <c r="B14" s="14">
        <v>-1.9469660053009401</v>
      </c>
      <c r="C14" s="14">
        <v>-1.7845613753007199</v>
      </c>
      <c r="D14" s="14">
        <v>-1.75615719447116</v>
      </c>
    </row>
    <row r="15" spans="1:4" x14ac:dyDescent="0.2">
      <c r="A15" s="14" t="s">
        <v>14</v>
      </c>
      <c r="B15" s="14">
        <v>-2.0627928391362098</v>
      </c>
      <c r="C15" s="14">
        <v>-1.87575613584268</v>
      </c>
      <c r="D15" s="14">
        <v>-1.8287294850704701</v>
      </c>
    </row>
    <row r="16" spans="1:4" x14ac:dyDescent="0.2">
      <c r="A16" s="14" t="s">
        <v>15</v>
      </c>
      <c r="B16" s="14">
        <v>-2.0243207345583798</v>
      </c>
      <c r="C16" s="14">
        <v>-1.92631987525551</v>
      </c>
      <c r="D16" s="14">
        <v>-1.87146404159628</v>
      </c>
    </row>
    <row r="17" spans="1:4" x14ac:dyDescent="0.2">
      <c r="A17" s="14" t="s">
        <v>16</v>
      </c>
      <c r="B17" s="14">
        <v>-2.3196001796483001</v>
      </c>
      <c r="C17" s="14">
        <v>-2.1243660332908898</v>
      </c>
      <c r="D17" s="14">
        <v>-1.99713575790494</v>
      </c>
    </row>
    <row r="18" spans="1:4" x14ac:dyDescent="0.2">
      <c r="A18" s="14" t="s">
        <v>17</v>
      </c>
      <c r="B18" s="14">
        <v>-2.58687150789553</v>
      </c>
      <c r="C18" s="14">
        <v>-2.18574896082368</v>
      </c>
      <c r="D18" s="14">
        <v>-2.2027390189898299</v>
      </c>
    </row>
    <row r="19" spans="1:4" x14ac:dyDescent="0.2">
      <c r="A19" s="14" t="s">
        <v>18</v>
      </c>
      <c r="B19" s="14">
        <v>-2.4825162225850801</v>
      </c>
      <c r="C19" s="14">
        <v>-2.3646446314370801</v>
      </c>
      <c r="D19" s="14">
        <v>-2.2581995574543199</v>
      </c>
    </row>
    <row r="20" spans="1:4" x14ac:dyDescent="0.2">
      <c r="A20" s="14" t="s">
        <v>19</v>
      </c>
      <c r="B20" s="14">
        <v>-2.5282430956775999</v>
      </c>
      <c r="C20" s="14">
        <v>-2.6213493814832698</v>
      </c>
      <c r="D20" s="14">
        <v>-2.3694282425828899</v>
      </c>
    </row>
    <row r="21" spans="1:4" x14ac:dyDescent="0.2">
      <c r="A21" s="14" t="s">
        <v>20</v>
      </c>
      <c r="B21" s="14">
        <v>-2.4893907783503799</v>
      </c>
      <c r="C21" s="14">
        <v>-2.5314497854587499</v>
      </c>
      <c r="D21" s="14">
        <v>-2.3888142460244501</v>
      </c>
    </row>
    <row r="22" spans="1:4" x14ac:dyDescent="0.2">
      <c r="A22" s="14" t="s">
        <v>21</v>
      </c>
      <c r="B22" s="14">
        <v>-2.5571998920262602</v>
      </c>
      <c r="C22" s="14">
        <v>-2.249393591259</v>
      </c>
      <c r="D22" s="14">
        <v>-2.4388786859520399</v>
      </c>
    </row>
    <row r="23" spans="1:4" x14ac:dyDescent="0.2">
      <c r="A23" s="14" t="s">
        <v>22</v>
      </c>
      <c r="B23" s="14">
        <v>0</v>
      </c>
      <c r="C23" s="14">
        <v>-2.4774177847818102</v>
      </c>
      <c r="D23" s="14">
        <v>0</v>
      </c>
    </row>
    <row r="24" spans="1:4" x14ac:dyDescent="0.2">
      <c r="A24" s="14" t="s">
        <v>23</v>
      </c>
      <c r="B24" s="14">
        <v>0</v>
      </c>
      <c r="C24" s="14">
        <v>0</v>
      </c>
      <c r="D24" s="14">
        <v>-2.5173877978311801</v>
      </c>
    </row>
    <row r="25" spans="1:4" x14ac:dyDescent="0.2">
      <c r="A25" s="14" t="s">
        <v>24</v>
      </c>
      <c r="B25" s="14">
        <v>-2.7131936572947501</v>
      </c>
      <c r="C25" s="14">
        <v>-2.5349027660702599</v>
      </c>
      <c r="D25" s="14">
        <v>-2.5555577406351899</v>
      </c>
    </row>
    <row r="26" spans="1:4" x14ac:dyDescent="0.2">
      <c r="A26" s="14" t="s">
        <v>25</v>
      </c>
      <c r="B26" s="14">
        <v>-2.7386410270717998</v>
      </c>
      <c r="C26" s="14">
        <v>-2.51036235974665</v>
      </c>
      <c r="D26" s="14">
        <v>-2.5939622487544201</v>
      </c>
    </row>
    <row r="27" spans="1:4" x14ac:dyDescent="0.2">
      <c r="A27" s="14" t="s">
        <v>26</v>
      </c>
      <c r="B27" s="14">
        <v>-2.7207835752723</v>
      </c>
      <c r="C27" s="14">
        <v>-2.49395256714869</v>
      </c>
      <c r="D27" s="14">
        <v>-2.6331307512381801</v>
      </c>
    </row>
    <row r="28" spans="1:4" x14ac:dyDescent="0.2">
      <c r="A28" s="14" t="s">
        <v>27</v>
      </c>
      <c r="B28" s="14">
        <v>0</v>
      </c>
      <c r="C28" s="14">
        <v>-2.72382081774624</v>
      </c>
      <c r="D28" s="14">
        <v>0</v>
      </c>
    </row>
    <row r="29" spans="1:4" x14ac:dyDescent="0.2">
      <c r="A29" s="14" t="s">
        <v>28</v>
      </c>
      <c r="B29" s="14">
        <v>0</v>
      </c>
      <c r="C29" s="14">
        <v>-3.05766968965882</v>
      </c>
      <c r="D29" s="14">
        <v>-2.77004115146948</v>
      </c>
    </row>
    <row r="30" spans="1:4" x14ac:dyDescent="0.2">
      <c r="A30" s="14" t="s">
        <v>29</v>
      </c>
      <c r="B30" s="14">
        <v>-3.1239469600961902</v>
      </c>
      <c r="C30" s="14">
        <v>0</v>
      </c>
      <c r="D30" s="14">
        <v>-2.9267579588905401</v>
      </c>
    </row>
    <row r="31" spans="1:4" x14ac:dyDescent="0.2">
      <c r="A31" s="14" t="s">
        <v>30</v>
      </c>
      <c r="B31" s="14">
        <v>-3.2875265633114501</v>
      </c>
      <c r="C31" s="14">
        <v>0</v>
      </c>
      <c r="D31" s="14">
        <v>-3.0407571503699198</v>
      </c>
    </row>
    <row r="32" spans="1:4" x14ac:dyDescent="0.2">
      <c r="A32" s="14" t="s">
        <v>31</v>
      </c>
      <c r="B32" s="14">
        <v>-3.3512523655059798</v>
      </c>
      <c r="C32" s="14">
        <v>-2.9978985896546102</v>
      </c>
      <c r="D32" s="14">
        <v>0</v>
      </c>
    </row>
    <row r="33" spans="1:4" x14ac:dyDescent="0.2">
      <c r="A33" s="14" t="s">
        <v>32</v>
      </c>
      <c r="B33" s="14">
        <v>0</v>
      </c>
      <c r="C33" s="14">
        <v>-3.2426205909010299</v>
      </c>
      <c r="D33" s="14">
        <v>-3.1431746951905799</v>
      </c>
    </row>
    <row r="34" spans="1:4" x14ac:dyDescent="0.2">
      <c r="A34" s="14" t="s">
        <v>33</v>
      </c>
      <c r="B34" s="14">
        <v>0</v>
      </c>
      <c r="C34" s="14">
        <v>-3.22519489596066</v>
      </c>
      <c r="D34" s="14">
        <v>-3.16857466140491</v>
      </c>
    </row>
    <row r="35" spans="1:4" x14ac:dyDescent="0.2">
      <c r="A35" s="14" t="s">
        <v>34</v>
      </c>
      <c r="B35" s="14">
        <v>0</v>
      </c>
      <c r="C35" s="14">
        <v>-3.4198848595377802</v>
      </c>
      <c r="D35" s="14">
        <v>-3.11977940660918</v>
      </c>
    </row>
    <row r="36" spans="1:4" x14ac:dyDescent="0.2">
      <c r="A36" s="14" t="s">
        <v>35</v>
      </c>
      <c r="B36" s="14">
        <v>-3.34801969769478</v>
      </c>
      <c r="C36" s="14">
        <v>-3.2116273064648899</v>
      </c>
      <c r="D36" s="14">
        <v>0</v>
      </c>
    </row>
    <row r="37" spans="1:4" x14ac:dyDescent="0.2">
      <c r="A37" s="14" t="s">
        <v>36</v>
      </c>
      <c r="B37" s="14">
        <v>-3.4610391241512501</v>
      </c>
      <c r="C37" s="14">
        <v>0</v>
      </c>
      <c r="D37" s="14">
        <v>-3.1296778068562401</v>
      </c>
    </row>
    <row r="38" spans="1:4" x14ac:dyDescent="0.2">
      <c r="A38" s="14" t="s">
        <v>37</v>
      </c>
      <c r="B38" s="14">
        <v>-3.4316333208300702</v>
      </c>
      <c r="C38" s="14">
        <v>-3.2198326001354198</v>
      </c>
      <c r="D38" s="14">
        <v>0</v>
      </c>
    </row>
    <row r="39" spans="1:4" x14ac:dyDescent="0.2">
      <c r="A39" s="14" t="s">
        <v>38</v>
      </c>
      <c r="B39" s="14">
        <v>-3.4558213515413301</v>
      </c>
      <c r="C39" s="14">
        <v>0</v>
      </c>
      <c r="D39" s="14">
        <v>-3.3285772024310698</v>
      </c>
    </row>
    <row r="40" spans="1:4" x14ac:dyDescent="0.2">
      <c r="A40" s="14" t="s">
        <v>39</v>
      </c>
      <c r="B40" s="14">
        <v>0</v>
      </c>
      <c r="C40" s="14">
        <v>-3.6713797386765399</v>
      </c>
      <c r="D40" s="14">
        <v>-3.2241956963331901</v>
      </c>
    </row>
    <row r="41" spans="1:4" x14ac:dyDescent="0.2">
      <c r="A41" s="14" t="s">
        <v>40</v>
      </c>
      <c r="B41" s="14">
        <v>0</v>
      </c>
      <c r="C41" s="14">
        <v>-3.7048982533958501</v>
      </c>
      <c r="D41" s="14">
        <v>-3.2224237794065198</v>
      </c>
    </row>
    <row r="42" spans="1:4" x14ac:dyDescent="0.2">
      <c r="A42" s="14" t="s">
        <v>41</v>
      </c>
      <c r="B42" s="14">
        <v>0</v>
      </c>
      <c r="C42" s="14">
        <v>-3.90430780746517</v>
      </c>
      <c r="D42" s="14">
        <v>-3.37217528611506</v>
      </c>
    </row>
    <row r="43" spans="1:4" x14ac:dyDescent="0.2">
      <c r="A43" s="14" t="s">
        <v>42</v>
      </c>
      <c r="B43" s="14">
        <v>0</v>
      </c>
      <c r="C43" s="14">
        <v>-3.6563952831615101</v>
      </c>
      <c r="D43" s="14">
        <v>-3.4204777848231198</v>
      </c>
    </row>
    <row r="44" spans="1:4" x14ac:dyDescent="0.2">
      <c r="A44" s="14" t="s">
        <v>43</v>
      </c>
      <c r="B44" s="14">
        <v>0</v>
      </c>
      <c r="C44" s="14">
        <v>-3.3770333315215901</v>
      </c>
      <c r="D44" s="14">
        <v>-3.44498218216056</v>
      </c>
    </row>
    <row r="45" spans="1:4" x14ac:dyDescent="0.2">
      <c r="A45" s="14" t="s">
        <v>44</v>
      </c>
      <c r="B45" s="14">
        <v>-3.8596760197548701</v>
      </c>
      <c r="C45" s="14">
        <v>0</v>
      </c>
      <c r="D45" s="14">
        <v>-3.4701618020868099</v>
      </c>
    </row>
    <row r="46" spans="1:4" x14ac:dyDescent="0.2">
      <c r="A46" s="14" t="s">
        <v>45</v>
      </c>
      <c r="B46" s="14">
        <v>-3.3416663547459402</v>
      </c>
      <c r="C46" s="14">
        <v>0</v>
      </c>
      <c r="D46" s="14">
        <v>-3.4807904379020802</v>
      </c>
    </row>
    <row r="47" spans="1:4" x14ac:dyDescent="0.2">
      <c r="A47" s="14" t="s">
        <v>46</v>
      </c>
      <c r="B47" s="14">
        <v>-3.7593991588551301</v>
      </c>
      <c r="C47" s="14">
        <v>0</v>
      </c>
      <c r="D47" s="14">
        <v>-3.4960525094637802</v>
      </c>
    </row>
    <row r="48" spans="1:4" x14ac:dyDescent="0.2">
      <c r="A48" s="14" t="s">
        <v>47</v>
      </c>
      <c r="B48" s="14">
        <v>0</v>
      </c>
      <c r="C48" s="14">
        <v>-4.1316896750340399</v>
      </c>
      <c r="D48" s="14">
        <v>-3.4969410413347801</v>
      </c>
    </row>
    <row r="49" spans="1:4" x14ac:dyDescent="0.2">
      <c r="A49" s="14" t="s">
        <v>48</v>
      </c>
      <c r="B49" s="14">
        <v>-3.7329637623599901</v>
      </c>
      <c r="C49" s="14">
        <v>0</v>
      </c>
      <c r="D49" s="14">
        <v>-3.6212378781883698</v>
      </c>
    </row>
    <row r="50" spans="1:4" x14ac:dyDescent="0.2">
      <c r="A50" s="14" t="s">
        <v>49</v>
      </c>
      <c r="B50" s="14">
        <v>0</v>
      </c>
      <c r="C50" s="14">
        <v>-3.7772755503355202</v>
      </c>
      <c r="D50" s="14">
        <v>-3.6234473616956202</v>
      </c>
    </row>
    <row r="51" spans="1:4" x14ac:dyDescent="0.2">
      <c r="A51" s="14" t="s">
        <v>50</v>
      </c>
      <c r="B51" s="14">
        <v>0</v>
      </c>
      <c r="C51" s="14">
        <v>-3.3907172274504198</v>
      </c>
      <c r="D51" s="14">
        <v>-3.68967841121865</v>
      </c>
    </row>
    <row r="52" spans="1:4" x14ac:dyDescent="0.2">
      <c r="A52" s="14" t="s">
        <v>51</v>
      </c>
      <c r="B52" s="14">
        <v>0</v>
      </c>
      <c r="C52" s="14">
        <v>-3.40953437210031</v>
      </c>
      <c r="D52" s="14">
        <v>-3.6953373038089801</v>
      </c>
    </row>
    <row r="53" spans="1:4" x14ac:dyDescent="0.2">
      <c r="A53" s="14" t="s">
        <v>52</v>
      </c>
      <c r="B53" s="14">
        <v>0</v>
      </c>
      <c r="C53" s="14">
        <v>-4.14200355318546</v>
      </c>
      <c r="D53" s="14">
        <v>-3.6940906736543901</v>
      </c>
    </row>
    <row r="54" spans="1:4" x14ac:dyDescent="0.2">
      <c r="A54" s="14" t="s">
        <v>53</v>
      </c>
      <c r="B54" s="14">
        <v>-3.2360309237484501</v>
      </c>
      <c r="C54" s="14">
        <v>0</v>
      </c>
      <c r="D54" s="14">
        <v>-3.99981409916774</v>
      </c>
    </row>
    <row r="55" spans="1:4" x14ac:dyDescent="0.2">
      <c r="A55" s="14" t="s">
        <v>54</v>
      </c>
      <c r="B55" s="14">
        <v>0</v>
      </c>
      <c r="C55" s="14">
        <v>-3.5702524090424199</v>
      </c>
      <c r="D55" s="14">
        <v>-4.0386191233523201</v>
      </c>
    </row>
    <row r="56" spans="1:4" x14ac:dyDescent="0.2">
      <c r="A56" s="14" t="s">
        <v>55</v>
      </c>
      <c r="B56" s="14">
        <v>0</v>
      </c>
      <c r="C56" s="14">
        <v>-3.41270390093193</v>
      </c>
      <c r="D56" s="14">
        <v>-4.2613287146418104</v>
      </c>
    </row>
    <row r="57" spans="1:4" x14ac:dyDescent="0.2">
      <c r="A57" s="14" t="s">
        <v>56</v>
      </c>
      <c r="B57" s="14">
        <v>-3.7928058793447001</v>
      </c>
      <c r="C57" s="14">
        <v>0</v>
      </c>
      <c r="D57" s="14">
        <v>-4.0367312565973101</v>
      </c>
    </row>
    <row r="58" spans="1:4" x14ac:dyDescent="0.2">
      <c r="A58" s="14" t="s">
        <v>57</v>
      </c>
      <c r="B58" s="14">
        <v>-4.1456788498779602</v>
      </c>
      <c r="C58" s="14">
        <v>-3.7008694757787302</v>
      </c>
      <c r="D58" s="14">
        <v>0</v>
      </c>
    </row>
    <row r="59" spans="1:4" x14ac:dyDescent="0.2">
      <c r="A59" s="14" t="s">
        <v>58</v>
      </c>
      <c r="B59" s="14">
        <v>-4.3588055033964199</v>
      </c>
      <c r="C59" s="14">
        <v>0</v>
      </c>
      <c r="D59" s="14">
        <v>-3.6092026566155302</v>
      </c>
    </row>
    <row r="60" spans="1:4" x14ac:dyDescent="0.2">
      <c r="A60" s="14" t="s">
        <v>59</v>
      </c>
      <c r="B60" s="14">
        <v>-2.6245267174236102</v>
      </c>
      <c r="C60" s="14">
        <v>-2.6651793970723898</v>
      </c>
      <c r="D60" s="14">
        <v>-2.6837427008360901</v>
      </c>
    </row>
    <row r="61" spans="1:4" x14ac:dyDescent="0.2">
      <c r="A61" s="14" t="s">
        <v>60</v>
      </c>
      <c r="B61" s="14">
        <v>-3.96086549472439</v>
      </c>
      <c r="C61" s="14">
        <v>0</v>
      </c>
      <c r="D61" s="14">
        <v>-4.0179625250393398</v>
      </c>
    </row>
    <row r="62" spans="1:4" x14ac:dyDescent="0.2">
      <c r="A62" s="14" t="s">
        <v>61</v>
      </c>
      <c r="B62" s="14">
        <v>-4.22693806391813</v>
      </c>
      <c r="C62" s="14">
        <v>0</v>
      </c>
      <c r="D62" s="14">
        <v>-3.7597297558745799</v>
      </c>
    </row>
    <row r="63" spans="1:4" x14ac:dyDescent="0.2">
      <c r="A63" s="14" t="s">
        <v>62</v>
      </c>
      <c r="B63" s="14">
        <v>-4.0830475111998501</v>
      </c>
      <c r="C63" s="14">
        <v>0</v>
      </c>
      <c r="D63" s="14">
        <v>-3.9288635363108702</v>
      </c>
    </row>
    <row r="64" spans="1:4" x14ac:dyDescent="0.2">
      <c r="A64" s="14" t="s">
        <v>63</v>
      </c>
      <c r="B64" s="14">
        <v>0</v>
      </c>
      <c r="C64" s="14">
        <v>-3.8674775476121002</v>
      </c>
      <c r="D64" s="14">
        <v>-4.2316336570536297</v>
      </c>
    </row>
    <row r="65" spans="1:4" x14ac:dyDescent="0.2">
      <c r="A65" s="14" t="s">
        <v>64</v>
      </c>
      <c r="B65" s="14">
        <v>-2.7986983579852098</v>
      </c>
      <c r="C65" s="14">
        <v>-2.5457911665226298</v>
      </c>
      <c r="D65" s="14">
        <v>-2.7589913262290402</v>
      </c>
    </row>
    <row r="66" spans="1:4" x14ac:dyDescent="0.2">
      <c r="A66" s="14" t="s">
        <v>65</v>
      </c>
      <c r="B66" s="14">
        <v>-2.9804279703867298</v>
      </c>
      <c r="C66" s="14">
        <v>-2.6160235482927998</v>
      </c>
      <c r="D66" s="14">
        <v>-2.6833389773063598</v>
      </c>
    </row>
    <row r="67" spans="1:4" x14ac:dyDescent="0.2">
      <c r="A67" s="14" t="s">
        <v>66</v>
      </c>
      <c r="B67" s="14">
        <v>-2.7997018869782302</v>
      </c>
      <c r="C67" s="14">
        <v>-2.74506260270444</v>
      </c>
      <c r="D67" s="14">
        <v>-2.7582842143464501</v>
      </c>
    </row>
    <row r="68" spans="1:4" x14ac:dyDescent="0.2">
      <c r="A68" s="14" t="s">
        <v>67</v>
      </c>
      <c r="B68" s="14">
        <v>-4.2758312683316602</v>
      </c>
      <c r="C68" s="14">
        <v>-4.1101099031517396</v>
      </c>
      <c r="D68" s="14">
        <v>0</v>
      </c>
    </row>
    <row r="69" spans="1:4" x14ac:dyDescent="0.2">
      <c r="A69" s="14" t="s">
        <v>68</v>
      </c>
      <c r="B69" s="14">
        <v>-2.9449651159139498</v>
      </c>
      <c r="C69" s="14">
        <v>-2.73770285388157</v>
      </c>
      <c r="D69" s="14">
        <v>-2.71876673197084</v>
      </c>
    </row>
    <row r="70" spans="1:4" x14ac:dyDescent="0.2">
      <c r="A70" s="14" t="s">
        <v>69</v>
      </c>
      <c r="B70" s="14">
        <v>0</v>
      </c>
      <c r="C70" s="14">
        <v>-4.2186465425519097</v>
      </c>
      <c r="D70" s="14">
        <v>-4.1858493424614496</v>
      </c>
    </row>
    <row r="71" spans="1:4" x14ac:dyDescent="0.2">
      <c r="A71" s="14" t="s">
        <v>70</v>
      </c>
      <c r="B71" s="14">
        <v>0</v>
      </c>
      <c r="C71" s="14">
        <v>-4.1947181156779401</v>
      </c>
      <c r="D71" s="14">
        <v>-4.2556217405104197</v>
      </c>
    </row>
    <row r="72" spans="1:4" x14ac:dyDescent="0.2">
      <c r="A72" s="14" t="s">
        <v>71</v>
      </c>
      <c r="B72" s="14">
        <v>0</v>
      </c>
      <c r="C72" s="14">
        <v>-4.2462300641840001</v>
      </c>
      <c r="D72" s="14">
        <v>-4.2616160414679802</v>
      </c>
    </row>
    <row r="73" spans="1:4" x14ac:dyDescent="0.2">
      <c r="A73" s="14" t="s">
        <v>72</v>
      </c>
      <c r="B73" s="14">
        <v>0</v>
      </c>
      <c r="C73" s="14">
        <v>-4.6090595953670803</v>
      </c>
      <c r="D73" s="14">
        <v>-3.9030614107337298</v>
      </c>
    </row>
    <row r="74" spans="1:4" x14ac:dyDescent="0.2">
      <c r="A74" s="14" t="s">
        <v>73</v>
      </c>
      <c r="B74" s="14">
        <v>0</v>
      </c>
      <c r="C74" s="14">
        <v>-4.3695178983690104</v>
      </c>
      <c r="D74" s="14">
        <v>-4.1838021998404296</v>
      </c>
    </row>
    <row r="75" spans="1:4" x14ac:dyDescent="0.2">
      <c r="A75" s="14" t="s">
        <v>74</v>
      </c>
      <c r="B75" s="14">
        <v>-4.5229975391524002</v>
      </c>
      <c r="C75" s="14">
        <v>0</v>
      </c>
      <c r="D75" s="14">
        <v>-4.13579796613182</v>
      </c>
    </row>
    <row r="76" spans="1:4" x14ac:dyDescent="0.2">
      <c r="A76" s="14" t="s">
        <v>75</v>
      </c>
      <c r="B76" s="14">
        <v>0</v>
      </c>
      <c r="C76" s="14">
        <v>-4.3017326824034496</v>
      </c>
      <c r="D76" s="14">
        <v>-4.3675288034201003</v>
      </c>
    </row>
    <row r="77" spans="1:4" x14ac:dyDescent="0.2">
      <c r="A77" s="14" t="s">
        <v>76</v>
      </c>
      <c r="B77" s="14">
        <v>-3.10242914778676</v>
      </c>
      <c r="C77" s="14">
        <v>-2.8364783051690798</v>
      </c>
      <c r="D77" s="14">
        <v>-2.7479455032758602</v>
      </c>
    </row>
    <row r="78" spans="1:4" x14ac:dyDescent="0.2">
      <c r="A78" s="14" t="s">
        <v>77</v>
      </c>
      <c r="B78" s="14">
        <v>-3.26509034603114</v>
      </c>
      <c r="C78" s="14">
        <v>-3.0484669166538199</v>
      </c>
      <c r="D78" s="14">
        <v>-2.6180196778069802</v>
      </c>
    </row>
    <row r="79" spans="1:4" x14ac:dyDescent="0.2">
      <c r="A79" s="14" t="s">
        <v>78</v>
      </c>
      <c r="B79" s="14">
        <v>-3.0424304614554001</v>
      </c>
      <c r="C79" s="14">
        <v>-3.00255449516172</v>
      </c>
      <c r="D79" s="14">
        <v>-2.89475753404174</v>
      </c>
    </row>
    <row r="80" spans="1:4" x14ac:dyDescent="0.2">
      <c r="A80" s="14" t="s">
        <v>79</v>
      </c>
      <c r="B80" s="14">
        <v>-2.8637591200329702</v>
      </c>
      <c r="C80" s="14">
        <v>-3.0989016815601098</v>
      </c>
      <c r="D80" s="14">
        <v>-3.0906712654970501</v>
      </c>
    </row>
    <row r="81" spans="1:4" x14ac:dyDescent="0.2">
      <c r="A81" s="14" t="s">
        <v>80</v>
      </c>
      <c r="B81" s="14">
        <v>-3.2479090989451702</v>
      </c>
      <c r="C81" s="14">
        <v>-2.9743304872857501</v>
      </c>
      <c r="D81" s="14">
        <v>-2.83137858518886</v>
      </c>
    </row>
    <row r="82" spans="1:4" x14ac:dyDescent="0.2">
      <c r="A82" s="14" t="s">
        <v>81</v>
      </c>
      <c r="B82" s="14">
        <v>-3.1323337342260298</v>
      </c>
      <c r="C82" s="14">
        <v>-3.1161360784258099</v>
      </c>
      <c r="D82" s="14">
        <v>-2.9517943017046502</v>
      </c>
    </row>
    <row r="83" spans="1:4" x14ac:dyDescent="0.2">
      <c r="A83" s="14" t="s">
        <v>82</v>
      </c>
      <c r="B83" s="14">
        <v>-3.3822419210419201</v>
      </c>
      <c r="C83" s="14">
        <v>-3.1006571557418501</v>
      </c>
      <c r="D83" s="14">
        <v>-2.7944375674055002</v>
      </c>
    </row>
    <row r="84" spans="1:4" x14ac:dyDescent="0.2">
      <c r="A84" s="14" t="s">
        <v>83</v>
      </c>
      <c r="B84" s="14">
        <v>-3.2040963750989202</v>
      </c>
      <c r="C84" s="14">
        <v>-3.1246957729523901</v>
      </c>
      <c r="D84" s="14">
        <v>-3.0307855416624601</v>
      </c>
    </row>
    <row r="85" spans="1:4" x14ac:dyDescent="0.2">
      <c r="A85" s="14" t="s">
        <v>84</v>
      </c>
      <c r="B85" s="14">
        <v>-3.4372762055498201</v>
      </c>
      <c r="C85" s="14">
        <v>-2.5101067927573202</v>
      </c>
      <c r="D85" s="14">
        <v>-3.5963722657587498</v>
      </c>
    </row>
    <row r="86" spans="1:4" x14ac:dyDescent="0.2">
      <c r="A86" s="14" t="s">
        <v>85</v>
      </c>
      <c r="B86" s="14">
        <v>-3.3704308510433201</v>
      </c>
      <c r="C86" s="14">
        <v>-3.1285192666527699</v>
      </c>
      <c r="D86" s="14">
        <v>-3.0597473674899498</v>
      </c>
    </row>
    <row r="87" spans="1:4" x14ac:dyDescent="0.2">
      <c r="A87" s="14" t="s">
        <v>86</v>
      </c>
      <c r="B87" s="14">
        <v>-3.31814456985513</v>
      </c>
      <c r="C87" s="14">
        <v>-3.1210082546690501</v>
      </c>
      <c r="D87" s="14">
        <v>-3.1460286563089399</v>
      </c>
    </row>
    <row r="88" spans="1:4" x14ac:dyDescent="0.2">
      <c r="A88" s="14" t="s">
        <v>87</v>
      </c>
      <c r="B88" s="14">
        <v>-3.2495105572989198</v>
      </c>
      <c r="C88" s="14">
        <v>-3.2117468562507701</v>
      </c>
      <c r="D88" s="14">
        <v>-3.1652927652894398</v>
      </c>
    </row>
    <row r="89" spans="1:4" x14ac:dyDescent="0.2">
      <c r="A89" s="14" t="s">
        <v>88</v>
      </c>
      <c r="B89" s="14">
        <v>-2.74262285883957</v>
      </c>
      <c r="C89" s="14">
        <v>-3.48935711676073</v>
      </c>
      <c r="D89" s="14">
        <v>-3.4009114789395398</v>
      </c>
    </row>
    <row r="90" spans="1:4" x14ac:dyDescent="0.2">
      <c r="A90" s="14" t="s">
        <v>89</v>
      </c>
      <c r="B90" s="14">
        <v>-3.8856886241928001</v>
      </c>
      <c r="C90" s="14">
        <v>-2.5885240183171101</v>
      </c>
      <c r="D90" s="14">
        <v>-3.1713909113824701</v>
      </c>
    </row>
    <row r="91" spans="1:4" x14ac:dyDescent="0.2">
      <c r="A91" s="14" t="s">
        <v>90</v>
      </c>
      <c r="B91" s="14">
        <v>-3.5192453787976801</v>
      </c>
      <c r="C91" s="14">
        <v>-3.0483643072069402</v>
      </c>
      <c r="D91" s="14">
        <v>-3.11243973843859</v>
      </c>
    </row>
    <row r="92" spans="1:4" x14ac:dyDescent="0.2">
      <c r="A92" s="14" t="s">
        <v>91</v>
      </c>
      <c r="B92" s="14">
        <v>-3.7404922945299299</v>
      </c>
      <c r="C92" s="14">
        <v>-3.0438124045886701</v>
      </c>
      <c r="D92" s="14">
        <v>-3.0048239265361998</v>
      </c>
    </row>
    <row r="93" spans="1:4" x14ac:dyDescent="0.2">
      <c r="A93" s="14" t="s">
        <v>92</v>
      </c>
      <c r="B93" s="14">
        <v>-3.4627027812908899</v>
      </c>
      <c r="C93" s="14">
        <v>-3.2674517261945901</v>
      </c>
      <c r="D93" s="14">
        <v>-3.0618561464565102</v>
      </c>
    </row>
    <row r="94" spans="1:4" x14ac:dyDescent="0.2">
      <c r="A94" s="14" t="s">
        <v>93</v>
      </c>
      <c r="B94" s="14">
        <v>-3.4713099431155801</v>
      </c>
      <c r="C94" s="14">
        <v>-3.0495972235265398</v>
      </c>
      <c r="D94" s="14">
        <v>-3.2754581049924298</v>
      </c>
    </row>
    <row r="95" spans="1:4" x14ac:dyDescent="0.2">
      <c r="A95" s="14" t="s">
        <v>94</v>
      </c>
      <c r="B95" s="14">
        <v>-3.2394647073066198</v>
      </c>
      <c r="C95" s="14">
        <v>-3.1046214319011201</v>
      </c>
      <c r="D95" s="14">
        <v>-3.5614118782389701</v>
      </c>
    </row>
    <row r="96" spans="1:4" x14ac:dyDescent="0.2">
      <c r="A96" s="14" t="s">
        <v>95</v>
      </c>
      <c r="B96" s="14">
        <v>-4.9243486608986196</v>
      </c>
      <c r="C96" s="14">
        <v>-4.9974056229604598</v>
      </c>
      <c r="D96" s="14">
        <v>0</v>
      </c>
    </row>
    <row r="97" spans="1:4" x14ac:dyDescent="0.2">
      <c r="A97" s="14" t="s">
        <v>96</v>
      </c>
      <c r="B97" s="14">
        <v>-3.2338350212757501</v>
      </c>
      <c r="C97" s="14">
        <v>-3.4116606072873799</v>
      </c>
      <c r="D97" s="14">
        <v>-3.28752303432403</v>
      </c>
    </row>
    <row r="98" spans="1:4" x14ac:dyDescent="0.2">
      <c r="A98" s="14" t="s">
        <v>97</v>
      </c>
      <c r="B98" s="14">
        <v>-3.6127846719579502</v>
      </c>
      <c r="C98" s="14">
        <v>-3.1499159156821999</v>
      </c>
      <c r="D98" s="14">
        <v>-3.2954665406391199</v>
      </c>
    </row>
    <row r="99" spans="1:4" x14ac:dyDescent="0.2">
      <c r="A99" s="14" t="s">
        <v>98</v>
      </c>
      <c r="B99" s="14">
        <v>-3.42990977908322</v>
      </c>
      <c r="C99" s="14">
        <v>-3.3474779153193901</v>
      </c>
      <c r="D99" s="14">
        <v>-3.3242938914776898</v>
      </c>
    </row>
    <row r="100" spans="1:4" x14ac:dyDescent="0.2">
      <c r="A100" s="14" t="s">
        <v>99</v>
      </c>
      <c r="B100" s="14">
        <v>-3.5328697133490401</v>
      </c>
      <c r="C100" s="14">
        <v>-3.38182686897435</v>
      </c>
      <c r="D100" s="14">
        <v>-3.2562174611773198</v>
      </c>
    </row>
    <row r="101" spans="1:4" x14ac:dyDescent="0.2">
      <c r="A101" s="14" t="s">
        <v>100</v>
      </c>
      <c r="B101" s="14">
        <v>-3.12177984726147</v>
      </c>
      <c r="C101" s="14">
        <v>-3.45771291670445</v>
      </c>
      <c r="D101" s="14">
        <v>-3.6049047250418802</v>
      </c>
    </row>
    <row r="102" spans="1:4" x14ac:dyDescent="0.2">
      <c r="A102" s="14" t="s">
        <v>101</v>
      </c>
      <c r="B102" s="14">
        <v>-3.70366894154912</v>
      </c>
      <c r="C102" s="14">
        <v>-3.3978894931433201</v>
      </c>
      <c r="D102" s="14">
        <v>-3.1118314807242302</v>
      </c>
    </row>
    <row r="103" spans="1:4" x14ac:dyDescent="0.2">
      <c r="A103" s="14" t="s">
        <v>102</v>
      </c>
      <c r="B103" s="14">
        <v>-3.2924350713891002</v>
      </c>
      <c r="C103" s="14">
        <v>-3.5014960969885598</v>
      </c>
      <c r="D103" s="14">
        <v>-3.5868221689262598</v>
      </c>
    </row>
    <row r="104" spans="1:4" x14ac:dyDescent="0.2">
      <c r="A104" s="14" t="s">
        <v>103</v>
      </c>
      <c r="B104" s="14">
        <v>-3.52821808519748</v>
      </c>
      <c r="C104" s="14">
        <v>-3.6435233199711998</v>
      </c>
      <c r="D104" s="14">
        <v>-3.2163992405033701</v>
      </c>
    </row>
    <row r="105" spans="1:4" x14ac:dyDescent="0.2">
      <c r="A105" s="14" t="s">
        <v>104</v>
      </c>
      <c r="B105" s="14">
        <v>-3.5274684397606499</v>
      </c>
      <c r="C105" s="14">
        <v>-3.46474757664866</v>
      </c>
      <c r="D105" s="14">
        <v>-3.41641536290672</v>
      </c>
    </row>
    <row r="106" spans="1:4" x14ac:dyDescent="0.2">
      <c r="A106" s="14" t="s">
        <v>105</v>
      </c>
      <c r="B106" s="14">
        <v>-3.9336311640324899</v>
      </c>
      <c r="C106" s="14">
        <v>-3.9700046163476101</v>
      </c>
      <c r="D106" s="14">
        <v>-2.5161482043182599</v>
      </c>
    </row>
    <row r="107" spans="1:4" x14ac:dyDescent="0.2">
      <c r="A107" s="14" t="s">
        <v>106</v>
      </c>
      <c r="B107" s="14">
        <v>-3.7782206252203898</v>
      </c>
      <c r="C107" s="14">
        <v>-3.4766304456726602</v>
      </c>
      <c r="D107" s="14">
        <v>-3.4569611800673101</v>
      </c>
    </row>
    <row r="108" spans="1:4" x14ac:dyDescent="0.2">
      <c r="A108" s="14" t="s">
        <v>107</v>
      </c>
      <c r="B108" s="14">
        <v>-3.5258330877019</v>
      </c>
      <c r="C108" s="14">
        <v>-3.51067459324989</v>
      </c>
      <c r="D108" s="14">
        <v>-3.7255290929654801</v>
      </c>
    </row>
    <row r="109" spans="1:4" x14ac:dyDescent="0.2">
      <c r="A109" s="14" t="s">
        <v>108</v>
      </c>
      <c r="B109" s="14">
        <v>-3.7894840802212202</v>
      </c>
      <c r="C109" s="14">
        <v>-3.6677770381350001</v>
      </c>
      <c r="D109" s="14">
        <v>-3.3591012790394701</v>
      </c>
    </row>
    <row r="110" spans="1:4" x14ac:dyDescent="0.2">
      <c r="A110" s="14" t="s">
        <v>109</v>
      </c>
      <c r="B110" s="14">
        <v>-3.8745473010260301</v>
      </c>
      <c r="C110" s="14">
        <v>-3.5787283974360902</v>
      </c>
      <c r="D110" s="14">
        <v>-3.3697720840245502</v>
      </c>
    </row>
    <row r="111" spans="1:4" x14ac:dyDescent="0.2">
      <c r="A111" s="14" t="s">
        <v>110</v>
      </c>
      <c r="B111" s="14">
        <v>-3.8076599997157499</v>
      </c>
      <c r="C111" s="14">
        <v>-3.5224796272464198</v>
      </c>
      <c r="D111" s="14">
        <v>-3.6513703017167498</v>
      </c>
    </row>
    <row r="112" spans="1:4" x14ac:dyDescent="0.2">
      <c r="A112" s="14" t="s">
        <v>111</v>
      </c>
      <c r="B112" s="14">
        <v>-3.8584705755462201</v>
      </c>
      <c r="C112" s="14">
        <v>-3.3671316196926999</v>
      </c>
      <c r="D112" s="14">
        <v>-3.7806318223859399</v>
      </c>
    </row>
    <row r="113" spans="1:4" x14ac:dyDescent="0.2">
      <c r="A113" s="14" t="s">
        <v>112</v>
      </c>
      <c r="B113" s="14">
        <v>-4.0988085462231396</v>
      </c>
      <c r="C113" s="14">
        <v>-3.4572128957338299</v>
      </c>
      <c r="D113" s="14">
        <v>-3.4527676655386501</v>
      </c>
    </row>
    <row r="114" spans="1:4" x14ac:dyDescent="0.2">
      <c r="A114" s="14" t="s">
        <v>113</v>
      </c>
      <c r="B114" s="14">
        <v>-3.9194728095661602</v>
      </c>
      <c r="C114" s="14">
        <v>-3.8529753276083598</v>
      </c>
      <c r="D114" s="14">
        <v>-3.2830763201948501</v>
      </c>
    </row>
    <row r="115" spans="1:4" x14ac:dyDescent="0.2">
      <c r="A115" s="14" t="s">
        <v>114</v>
      </c>
      <c r="B115" s="14">
        <v>-3.3801472132354</v>
      </c>
      <c r="C115" s="14">
        <v>-4.04289286181241</v>
      </c>
      <c r="D115" s="14">
        <v>-3.8077488431732598</v>
      </c>
    </row>
    <row r="116" spans="1:4" x14ac:dyDescent="0.2">
      <c r="A116" s="14" t="s">
        <v>115</v>
      </c>
      <c r="B116" s="14">
        <v>-3.8024265821782701</v>
      </c>
      <c r="C116" s="14">
        <v>-3.76738627083768</v>
      </c>
      <c r="D116" s="14">
        <v>-3.7442869988575702</v>
      </c>
    </row>
    <row r="117" spans="1:4" x14ac:dyDescent="0.2">
      <c r="A117" s="14" t="s">
        <v>116</v>
      </c>
      <c r="B117" s="14">
        <v>-4.0226228488552698</v>
      </c>
      <c r="C117" s="14">
        <v>-3.7328721864096002</v>
      </c>
      <c r="D117" s="14">
        <v>-3.5681416783343298</v>
      </c>
    </row>
    <row r="118" spans="1:4" x14ac:dyDescent="0.2">
      <c r="A118" s="14" t="s">
        <v>117</v>
      </c>
      <c r="B118" s="14">
        <v>-3.8141331811110302</v>
      </c>
      <c r="C118" s="14">
        <v>-3.8901101257942998</v>
      </c>
      <c r="D118" s="14">
        <v>-3.6294395621328399</v>
      </c>
    </row>
    <row r="119" spans="1:4" x14ac:dyDescent="0.2">
      <c r="A119" s="14" t="s">
        <v>118</v>
      </c>
      <c r="B119" s="14">
        <v>-3.9713185396338302</v>
      </c>
      <c r="C119" s="14">
        <v>-3.7094816320580901</v>
      </c>
      <c r="D119" s="14">
        <v>-3.7473294202110901</v>
      </c>
    </row>
    <row r="120" spans="1:4" x14ac:dyDescent="0.2">
      <c r="A120" s="14" t="s">
        <v>119</v>
      </c>
      <c r="B120" s="14">
        <v>-4.1793410663586199</v>
      </c>
      <c r="C120" s="14">
        <v>-3.7180521842255998</v>
      </c>
      <c r="D120" s="14">
        <v>-3.83337186929902</v>
      </c>
    </row>
    <row r="121" spans="1:4" x14ac:dyDescent="0.2">
      <c r="A121" s="14" t="s">
        <v>120</v>
      </c>
      <c r="B121" s="14">
        <v>-4.58999581292532</v>
      </c>
      <c r="C121" s="14">
        <v>-3.7875078014455701</v>
      </c>
      <c r="D121" s="14">
        <v>-3.6565485577848502</v>
      </c>
    </row>
    <row r="122" spans="1:4" x14ac:dyDescent="0.2">
      <c r="A122" s="14" t="s">
        <v>121</v>
      </c>
      <c r="B122" s="14">
        <v>-4.0937209062503896</v>
      </c>
      <c r="C122" s="14">
        <v>-3.7753561953753101</v>
      </c>
      <c r="D122" s="14">
        <v>-4.16857466140491</v>
      </c>
    </row>
    <row r="123" spans="1:4" x14ac:dyDescent="0.2">
      <c r="A123" s="14" t="s">
        <v>122</v>
      </c>
      <c r="B123" s="14">
        <v>-3.9937410138895499</v>
      </c>
      <c r="C123" s="14">
        <v>-4.2297198062549803</v>
      </c>
      <c r="D123" s="14">
        <v>-3.9421565350590999</v>
      </c>
    </row>
    <row r="124" spans="1:4" x14ac:dyDescent="0.2">
      <c r="A124" s="14" t="s">
        <v>123</v>
      </c>
      <c r="B124" s="14">
        <v>-4.1410394581775298</v>
      </c>
      <c r="C124" s="14">
        <v>-3.9730993644686099</v>
      </c>
      <c r="D124" s="14">
        <v>-4.1603021354389202</v>
      </c>
    </row>
    <row r="125" spans="1:4" x14ac:dyDescent="0.2">
      <c r="A125" s="14" t="s">
        <v>124</v>
      </c>
      <c r="B125" s="14">
        <v>-4.0479404255898199</v>
      </c>
      <c r="C125" s="14">
        <v>-4.2732674934438899</v>
      </c>
      <c r="D125" s="14">
        <v>-3.97840763600338</v>
      </c>
    </row>
    <row r="126" spans="1:4" x14ac:dyDescent="0.2">
      <c r="A126" s="14" t="s">
        <v>125</v>
      </c>
      <c r="B126" s="14">
        <v>-4.6217648371660198</v>
      </c>
      <c r="C126" s="14">
        <v>-3.8678497662098899</v>
      </c>
      <c r="D126" s="14">
        <v>-3.9463363351143501</v>
      </c>
    </row>
    <row r="127" spans="1:4" x14ac:dyDescent="0.2">
      <c r="A127" s="14" t="s">
        <v>126</v>
      </c>
      <c r="B127" s="14">
        <v>-4.5874802400059398</v>
      </c>
      <c r="C127" s="14">
        <v>-4.2398054724402003</v>
      </c>
      <c r="D127" s="14">
        <v>-3.7007152677741701</v>
      </c>
    </row>
    <row r="128" spans="1:4" x14ac:dyDescent="0.2">
      <c r="A128" s="14" t="s">
        <v>127</v>
      </c>
      <c r="B128" s="14">
        <v>-3.99502131019403</v>
      </c>
      <c r="C128" s="14">
        <v>-4.3662348020162298</v>
      </c>
      <c r="D128" s="14">
        <v>-4.2366700545575</v>
      </c>
    </row>
    <row r="129" spans="1:4" x14ac:dyDescent="0.2">
      <c r="A129" s="14" t="s">
        <v>128</v>
      </c>
      <c r="B129" s="14">
        <v>-4.4931578879715204</v>
      </c>
      <c r="C129" s="14">
        <v>-4.2284754086073102</v>
      </c>
      <c r="D129" s="14">
        <v>-4.1810478067435204</v>
      </c>
    </row>
    <row r="130" spans="1:4" x14ac:dyDescent="0.2">
      <c r="A130" s="14" t="s">
        <v>129</v>
      </c>
      <c r="B130" s="14">
        <v>-4.33572560340167</v>
      </c>
      <c r="C130" s="14">
        <v>-4.3688020675131902</v>
      </c>
      <c r="D130" s="14">
        <v>-4.2086469846922698</v>
      </c>
    </row>
    <row r="131" spans="1:4" x14ac:dyDescent="0.2">
      <c r="A131" s="14" t="s">
        <v>130</v>
      </c>
      <c r="B131" s="14">
        <v>-4.4745303181328104</v>
      </c>
      <c r="C131" s="14">
        <v>-4.00952539489814</v>
      </c>
      <c r="D131" s="14">
        <v>-4.5476737527471496</v>
      </c>
    </row>
    <row r="132" spans="1:4" x14ac:dyDescent="0.2">
      <c r="A132" s="14" t="s">
        <v>131</v>
      </c>
      <c r="B132" s="14">
        <v>-4.1454198015661401</v>
      </c>
      <c r="C132" s="14">
        <v>-4.5753319345717003</v>
      </c>
      <c r="D132" s="14">
        <v>-4.3326538494320701</v>
      </c>
    </row>
    <row r="133" spans="1:4" x14ac:dyDescent="0.2">
      <c r="A133" s="14" t="s">
        <v>132</v>
      </c>
      <c r="B133" s="14">
        <v>-4.7177065231688999</v>
      </c>
      <c r="C133" s="14">
        <v>-4.1773458981870499</v>
      </c>
      <c r="D133" s="14">
        <v>-4.3584542049462298</v>
      </c>
    </row>
    <row r="134" spans="1:4" x14ac:dyDescent="0.2">
      <c r="A134" s="14" t="s">
        <v>133</v>
      </c>
      <c r="B134" s="14">
        <v>0</v>
      </c>
      <c r="C134" s="14">
        <v>-3.0312441634615501</v>
      </c>
      <c r="D134" s="14">
        <v>0</v>
      </c>
    </row>
    <row r="135" spans="1:4" x14ac:dyDescent="0.2">
      <c r="A135" s="14" t="s">
        <v>134</v>
      </c>
      <c r="B135" s="14">
        <v>0</v>
      </c>
      <c r="C135" s="14">
        <v>-3.0821477126013299</v>
      </c>
      <c r="D135" s="14">
        <v>0</v>
      </c>
    </row>
    <row r="136" spans="1:4" x14ac:dyDescent="0.2">
      <c r="A136" s="14" t="s">
        <v>135</v>
      </c>
      <c r="B136" s="14">
        <v>0</v>
      </c>
      <c r="C136" s="14">
        <v>-3.1023500425298498</v>
      </c>
      <c r="D136" s="14">
        <v>0</v>
      </c>
    </row>
    <row r="137" spans="1:4" x14ac:dyDescent="0.2">
      <c r="A137" s="14" t="s">
        <v>136</v>
      </c>
      <c r="B137" s="14">
        <v>-3.14770474731329</v>
      </c>
      <c r="C137" s="14">
        <v>0</v>
      </c>
      <c r="D137" s="14">
        <v>0</v>
      </c>
    </row>
    <row r="138" spans="1:4" x14ac:dyDescent="0.2">
      <c r="A138" s="14" t="s">
        <v>137</v>
      </c>
      <c r="B138" s="14">
        <v>0</v>
      </c>
      <c r="C138" s="14">
        <v>0</v>
      </c>
      <c r="D138" s="14">
        <v>-3.19675188713753</v>
      </c>
    </row>
    <row r="139" spans="1:4" x14ac:dyDescent="0.2">
      <c r="A139" s="14" t="s">
        <v>138</v>
      </c>
      <c r="B139" s="14">
        <v>0</v>
      </c>
      <c r="C139" s="14">
        <v>0</v>
      </c>
      <c r="D139" s="14">
        <v>-3.2576106621242</v>
      </c>
    </row>
    <row r="140" spans="1:4" x14ac:dyDescent="0.2">
      <c r="A140" s="14" t="s">
        <v>139</v>
      </c>
      <c r="B140" s="14">
        <v>0</v>
      </c>
      <c r="C140" s="14">
        <v>0</v>
      </c>
      <c r="D140" s="14">
        <v>-3.2724124869525202</v>
      </c>
    </row>
    <row r="141" spans="1:4" x14ac:dyDescent="0.2">
      <c r="A141" s="14" t="s">
        <v>140</v>
      </c>
      <c r="B141" s="14">
        <v>-3.2937130443972</v>
      </c>
      <c r="C141" s="14">
        <v>0</v>
      </c>
      <c r="D141" s="14">
        <v>0</v>
      </c>
    </row>
    <row r="142" spans="1:4" x14ac:dyDescent="0.2">
      <c r="A142" s="14" t="s">
        <v>141</v>
      </c>
      <c r="B142" s="14">
        <v>0</v>
      </c>
      <c r="C142" s="14">
        <v>0</v>
      </c>
      <c r="D142" s="14">
        <v>-3.3293491623764901</v>
      </c>
    </row>
    <row r="143" spans="1:4" x14ac:dyDescent="0.2">
      <c r="A143" s="14" t="s">
        <v>142</v>
      </c>
      <c r="B143" s="14">
        <v>0</v>
      </c>
      <c r="C143" s="14">
        <v>0</v>
      </c>
      <c r="D143" s="14">
        <v>-3.3691457419272401</v>
      </c>
    </row>
    <row r="144" spans="1:4" x14ac:dyDescent="0.2">
      <c r="A144" s="14" t="s">
        <v>143</v>
      </c>
      <c r="B144" s="14">
        <v>0</v>
      </c>
      <c r="C144" s="14">
        <v>0</v>
      </c>
      <c r="D144" s="14">
        <v>-3.37526345008013</v>
      </c>
    </row>
    <row r="145" spans="1:4" x14ac:dyDescent="0.2">
      <c r="A145" s="14" t="s">
        <v>144</v>
      </c>
      <c r="B145" s="14">
        <v>0</v>
      </c>
      <c r="C145" s="14">
        <v>0</v>
      </c>
      <c r="D145" s="14">
        <v>-3.38291027409629</v>
      </c>
    </row>
    <row r="146" spans="1:4" x14ac:dyDescent="0.2">
      <c r="A146" s="14" t="s">
        <v>145</v>
      </c>
      <c r="B146" s="14">
        <v>0</v>
      </c>
      <c r="C146" s="14">
        <v>-3.41810249379159</v>
      </c>
      <c r="D146" s="14">
        <v>0</v>
      </c>
    </row>
    <row r="147" spans="1:4" x14ac:dyDescent="0.2">
      <c r="A147" s="14" t="s">
        <v>146</v>
      </c>
      <c r="B147" s="14">
        <v>0</v>
      </c>
      <c r="C147" s="14">
        <v>0</v>
      </c>
      <c r="D147" s="14">
        <v>-3.4242231609848002</v>
      </c>
    </row>
    <row r="148" spans="1:4" x14ac:dyDescent="0.2">
      <c r="A148" s="14" t="s">
        <v>147</v>
      </c>
      <c r="B148" s="14">
        <v>-3.43093308772356</v>
      </c>
      <c r="C148" s="14">
        <v>0</v>
      </c>
      <c r="D148" s="14">
        <v>0</v>
      </c>
    </row>
    <row r="149" spans="1:4" x14ac:dyDescent="0.2">
      <c r="A149" s="14" t="s">
        <v>148</v>
      </c>
      <c r="B149" s="14">
        <v>0</v>
      </c>
      <c r="C149" s="14">
        <v>-3.4726877628513999</v>
      </c>
      <c r="D149" s="14">
        <v>0</v>
      </c>
    </row>
    <row r="150" spans="1:4" x14ac:dyDescent="0.2">
      <c r="A150" s="14" t="s">
        <v>149</v>
      </c>
      <c r="B150" s="14">
        <v>0</v>
      </c>
      <c r="C150" s="14">
        <v>-3.4759159193753302</v>
      </c>
      <c r="D150" s="14">
        <v>0</v>
      </c>
    </row>
    <row r="151" spans="1:4" x14ac:dyDescent="0.2">
      <c r="A151" s="14" t="s">
        <v>150</v>
      </c>
      <c r="B151" s="14">
        <v>0</v>
      </c>
      <c r="C151" s="14">
        <v>-3.5451294203403299</v>
      </c>
      <c r="D151" s="14">
        <v>0</v>
      </c>
    </row>
    <row r="152" spans="1:4" x14ac:dyDescent="0.2">
      <c r="A152" s="14" t="s">
        <v>151</v>
      </c>
      <c r="B152" s="14">
        <v>-3.5455015941356098</v>
      </c>
      <c r="C152" s="14">
        <v>0</v>
      </c>
      <c r="D152" s="14">
        <v>0</v>
      </c>
    </row>
    <row r="153" spans="1:4" x14ac:dyDescent="0.2">
      <c r="A153" s="14" t="s">
        <v>152</v>
      </c>
      <c r="B153" s="14">
        <v>-3.5557718831320302</v>
      </c>
      <c r="C153" s="14">
        <v>0</v>
      </c>
      <c r="D153" s="14">
        <v>0</v>
      </c>
    </row>
    <row r="154" spans="1:4" x14ac:dyDescent="0.2">
      <c r="A154" s="14" t="s">
        <v>153</v>
      </c>
      <c r="B154" s="14">
        <v>-3.6142304192687602</v>
      </c>
      <c r="C154" s="14">
        <v>0</v>
      </c>
      <c r="D154" s="14">
        <v>0</v>
      </c>
    </row>
    <row r="155" spans="1:4" x14ac:dyDescent="0.2">
      <c r="A155" s="14" t="s">
        <v>154</v>
      </c>
      <c r="B155" s="14">
        <v>0</v>
      </c>
      <c r="C155" s="14">
        <v>-3.61986368579156</v>
      </c>
      <c r="D155" s="14">
        <v>0</v>
      </c>
    </row>
    <row r="156" spans="1:4" x14ac:dyDescent="0.2">
      <c r="A156" s="14" t="s">
        <v>155</v>
      </c>
      <c r="B156" s="14">
        <v>-3.6692491470272</v>
      </c>
      <c r="C156" s="14">
        <v>0</v>
      </c>
      <c r="D156" s="14">
        <v>0</v>
      </c>
    </row>
    <row r="157" spans="1:4" x14ac:dyDescent="0.2">
      <c r="A157" s="14" t="s">
        <v>156</v>
      </c>
      <c r="B157" s="14">
        <v>-3.6701151383049799</v>
      </c>
      <c r="C157" s="14">
        <v>0</v>
      </c>
      <c r="D157" s="14">
        <v>0</v>
      </c>
    </row>
    <row r="158" spans="1:4" x14ac:dyDescent="0.2">
      <c r="A158" s="14" t="s">
        <v>157</v>
      </c>
      <c r="B158" s="14">
        <v>0</v>
      </c>
      <c r="C158" s="14">
        <v>-3.68645361880233</v>
      </c>
      <c r="D158" s="14">
        <v>0</v>
      </c>
    </row>
    <row r="159" spans="1:4" x14ac:dyDescent="0.2">
      <c r="A159" s="14" t="s">
        <v>158</v>
      </c>
      <c r="B159" s="14">
        <v>0</v>
      </c>
      <c r="C159" s="14">
        <v>0</v>
      </c>
      <c r="D159" s="14">
        <v>-3.7262992969674702</v>
      </c>
    </row>
    <row r="160" spans="1:4" x14ac:dyDescent="0.2">
      <c r="A160" s="14" t="s">
        <v>159</v>
      </c>
      <c r="B160" s="14">
        <v>0</v>
      </c>
      <c r="C160" s="14">
        <v>0</v>
      </c>
      <c r="D160" s="14">
        <v>-3.7450487329803099</v>
      </c>
    </row>
    <row r="161" spans="1:4" x14ac:dyDescent="0.2">
      <c r="A161" s="14" t="s">
        <v>160</v>
      </c>
      <c r="B161" s="14">
        <v>-3.78686749782453</v>
      </c>
      <c r="C161" s="14">
        <v>0</v>
      </c>
      <c r="D161" s="14">
        <v>0</v>
      </c>
    </row>
    <row r="162" spans="1:4" x14ac:dyDescent="0.2">
      <c r="A162" s="14" t="s">
        <v>161</v>
      </c>
      <c r="B162" s="14">
        <v>0</v>
      </c>
      <c r="C162" s="14">
        <v>0</v>
      </c>
      <c r="D162" s="14">
        <v>-3.8290510263086301</v>
      </c>
    </row>
    <row r="163" spans="1:4" x14ac:dyDescent="0.2">
      <c r="A163" s="14" t="s">
        <v>162</v>
      </c>
      <c r="B163" s="14">
        <v>0</v>
      </c>
      <c r="C163" s="14">
        <v>-3.8517992623982802</v>
      </c>
      <c r="D163" s="14">
        <v>0</v>
      </c>
    </row>
    <row r="164" spans="1:4" x14ac:dyDescent="0.2">
      <c r="A164" s="14" t="s">
        <v>163</v>
      </c>
      <c r="B164" s="14">
        <v>0</v>
      </c>
      <c r="C164" s="14">
        <v>0</v>
      </c>
      <c r="D164" s="14">
        <v>-3.8567755354075501</v>
      </c>
    </row>
    <row r="165" spans="1:4" x14ac:dyDescent="0.2">
      <c r="A165" s="14" t="s">
        <v>164</v>
      </c>
      <c r="B165" s="14">
        <v>0</v>
      </c>
      <c r="C165" s="14">
        <v>-3.8585061386345898</v>
      </c>
      <c r="D165" s="14">
        <v>0</v>
      </c>
    </row>
    <row r="166" spans="1:4" x14ac:dyDescent="0.2">
      <c r="A166" s="14" t="s">
        <v>165</v>
      </c>
      <c r="B166" s="14">
        <v>0</v>
      </c>
      <c r="C166" s="14">
        <v>-3.8700557758234599</v>
      </c>
      <c r="D166" s="14">
        <v>0</v>
      </c>
    </row>
    <row r="167" spans="1:4" x14ac:dyDescent="0.2">
      <c r="A167" s="14" t="s">
        <v>166</v>
      </c>
      <c r="B167" s="14">
        <v>0</v>
      </c>
      <c r="C167" s="14">
        <v>-3.8740207144207801</v>
      </c>
      <c r="D167" s="14">
        <v>0</v>
      </c>
    </row>
    <row r="168" spans="1:4" x14ac:dyDescent="0.2">
      <c r="A168" s="14" t="s">
        <v>167</v>
      </c>
      <c r="B168" s="14">
        <v>0</v>
      </c>
      <c r="C168" s="14">
        <v>0</v>
      </c>
      <c r="D168" s="14">
        <v>-3.8969365633240902</v>
      </c>
    </row>
    <row r="169" spans="1:4" x14ac:dyDescent="0.2">
      <c r="A169" s="14" t="s">
        <v>168</v>
      </c>
      <c r="B169" s="14">
        <v>-3.8995423731962902</v>
      </c>
      <c r="C169" s="14">
        <v>0</v>
      </c>
      <c r="D169" s="14">
        <v>0</v>
      </c>
    </row>
    <row r="170" spans="1:4" x14ac:dyDescent="0.2">
      <c r="A170" s="14" t="s">
        <v>169</v>
      </c>
      <c r="B170" s="14">
        <v>-3.9045700127237999</v>
      </c>
      <c r="C170" s="14">
        <v>0</v>
      </c>
      <c r="D170" s="14">
        <v>0</v>
      </c>
    </row>
    <row r="171" spans="1:4" x14ac:dyDescent="0.2">
      <c r="A171" s="14" t="s">
        <v>170</v>
      </c>
      <c r="B171" s="14">
        <v>0</v>
      </c>
      <c r="C171" s="14">
        <v>0</v>
      </c>
      <c r="D171" s="14">
        <v>-3.9219719321155901</v>
      </c>
    </row>
    <row r="172" spans="1:4" x14ac:dyDescent="0.2">
      <c r="A172" s="14" t="s">
        <v>171</v>
      </c>
      <c r="B172" s="14">
        <v>0</v>
      </c>
      <c r="C172" s="14">
        <v>-3.9296254543609401</v>
      </c>
      <c r="D172" s="14">
        <v>0</v>
      </c>
    </row>
    <row r="173" spans="1:4" x14ac:dyDescent="0.2">
      <c r="A173" s="14" t="s">
        <v>172</v>
      </c>
      <c r="B173" s="14">
        <v>0</v>
      </c>
      <c r="C173" s="14">
        <v>0</v>
      </c>
      <c r="D173" s="14">
        <v>-3.9728287143527599</v>
      </c>
    </row>
    <row r="174" spans="1:4" x14ac:dyDescent="0.2">
      <c r="A174" s="14" t="s">
        <v>173</v>
      </c>
      <c r="B174" s="14">
        <v>0</v>
      </c>
      <c r="C174" s="14">
        <v>0</v>
      </c>
      <c r="D174" s="14">
        <v>-3.9734203962997401</v>
      </c>
    </row>
    <row r="175" spans="1:4" x14ac:dyDescent="0.2">
      <c r="A175" s="14" t="s">
        <v>174</v>
      </c>
      <c r="B175" s="14">
        <v>-3.9749761446176599</v>
      </c>
      <c r="C175" s="14">
        <v>0</v>
      </c>
      <c r="D175" s="14">
        <v>0</v>
      </c>
    </row>
    <row r="176" spans="1:4" x14ac:dyDescent="0.2">
      <c r="A176" s="14" t="s">
        <v>175</v>
      </c>
      <c r="B176" s="14">
        <v>0</v>
      </c>
      <c r="C176" s="14">
        <v>-3.9908856500678702</v>
      </c>
      <c r="D176" s="14">
        <v>0</v>
      </c>
    </row>
    <row r="177" spans="1:4" x14ac:dyDescent="0.2">
      <c r="A177" s="14" t="s">
        <v>176</v>
      </c>
      <c r="B177" s="14">
        <v>0</v>
      </c>
      <c r="C177" s="14">
        <v>0</v>
      </c>
      <c r="D177" s="14">
        <v>-4.0063116017727998</v>
      </c>
    </row>
    <row r="178" spans="1:4" x14ac:dyDescent="0.2">
      <c r="A178" s="14" t="s">
        <v>177</v>
      </c>
      <c r="B178" s="14">
        <v>-4.0475268117662697</v>
      </c>
      <c r="C178" s="14">
        <v>0</v>
      </c>
      <c r="D178" s="14">
        <v>0</v>
      </c>
    </row>
    <row r="179" spans="1:4" x14ac:dyDescent="0.2">
      <c r="A179" s="14" t="s">
        <v>178</v>
      </c>
      <c r="B179" s="14">
        <v>0</v>
      </c>
      <c r="C179" s="14">
        <v>-4.1467387985139101</v>
      </c>
      <c r="D179" s="14">
        <v>0</v>
      </c>
    </row>
    <row r="180" spans="1:4" x14ac:dyDescent="0.2">
      <c r="A180" s="14" t="s">
        <v>179</v>
      </c>
      <c r="B180" s="14">
        <v>0</v>
      </c>
      <c r="C180" s="14">
        <v>-4.1484148665775002</v>
      </c>
      <c r="D180" s="14">
        <v>0</v>
      </c>
    </row>
    <row r="181" spans="1:4" x14ac:dyDescent="0.2">
      <c r="A181" s="14" t="s">
        <v>180</v>
      </c>
      <c r="B181" s="14">
        <v>0</v>
      </c>
      <c r="C181" s="14">
        <v>0</v>
      </c>
      <c r="D181" s="14">
        <v>-4.1983390775086198</v>
      </c>
    </row>
    <row r="182" spans="1:4" x14ac:dyDescent="0.2">
      <c r="A182" s="14" t="s">
        <v>181</v>
      </c>
      <c r="B182" s="14">
        <v>0</v>
      </c>
      <c r="C182" s="14">
        <v>0</v>
      </c>
      <c r="D182" s="14">
        <v>-4.1988362664374499</v>
      </c>
    </row>
    <row r="183" spans="1:4" x14ac:dyDescent="0.2">
      <c r="A183" s="14" t="s">
        <v>182</v>
      </c>
      <c r="B183" s="14">
        <v>0</v>
      </c>
      <c r="C183" s="14">
        <v>-4.2312803342793499</v>
      </c>
      <c r="D183" s="14">
        <v>0</v>
      </c>
    </row>
    <row r="184" spans="1:4" x14ac:dyDescent="0.2">
      <c r="A184" s="14" t="s">
        <v>183</v>
      </c>
      <c r="B184" s="14">
        <v>0</v>
      </c>
      <c r="C184" s="14">
        <v>0</v>
      </c>
      <c r="D184" s="14">
        <v>-4.2444279641036102</v>
      </c>
    </row>
    <row r="185" spans="1:4" x14ac:dyDescent="0.2">
      <c r="A185" s="14" t="s">
        <v>184</v>
      </c>
      <c r="B185" s="14">
        <v>0</v>
      </c>
      <c r="C185" s="14">
        <v>0</v>
      </c>
      <c r="D185" s="14">
        <v>-4.2559053151087403</v>
      </c>
    </row>
    <row r="186" spans="1:4" x14ac:dyDescent="0.2">
      <c r="A186" s="14" t="s">
        <v>185</v>
      </c>
      <c r="B186" s="14">
        <v>0</v>
      </c>
      <c r="C186" s="14">
        <v>-4.3251524934886199</v>
      </c>
      <c r="D186" s="14">
        <v>0</v>
      </c>
    </row>
    <row r="187" spans="1:4" x14ac:dyDescent="0.2">
      <c r="A187" s="14" t="s">
        <v>186</v>
      </c>
      <c r="B187" s="14">
        <v>0</v>
      </c>
      <c r="C187" s="14">
        <v>-4.3349652580195599</v>
      </c>
      <c r="D187" s="14">
        <v>0</v>
      </c>
    </row>
    <row r="188" spans="1:4" x14ac:dyDescent="0.2">
      <c r="A188" s="14" t="s">
        <v>187</v>
      </c>
      <c r="B188" s="14">
        <v>0</v>
      </c>
      <c r="C188" s="14">
        <v>0</v>
      </c>
      <c r="D188" s="14">
        <v>-4.3893421152916696</v>
      </c>
    </row>
    <row r="189" spans="1:4" x14ac:dyDescent="0.2">
      <c r="A189" s="14" t="s">
        <v>188</v>
      </c>
      <c r="B189" s="14">
        <v>0</v>
      </c>
      <c r="C189" s="14">
        <v>0</v>
      </c>
      <c r="D189" s="14">
        <v>-4.4474442753093903</v>
      </c>
    </row>
    <row r="190" spans="1:4" x14ac:dyDescent="0.2">
      <c r="A190" s="14" t="s">
        <v>189</v>
      </c>
      <c r="B190" s="14">
        <v>0</v>
      </c>
      <c r="C190" s="14">
        <v>-4.4512571220237103</v>
      </c>
      <c r="D190" s="14">
        <v>0</v>
      </c>
    </row>
    <row r="191" spans="1:4" x14ac:dyDescent="0.2">
      <c r="A191" s="14" t="s">
        <v>190</v>
      </c>
      <c r="B191" s="14">
        <v>-4.4773018302949197</v>
      </c>
      <c r="C191" s="14">
        <v>0</v>
      </c>
      <c r="D191" s="14">
        <v>0</v>
      </c>
    </row>
    <row r="192" spans="1:4" x14ac:dyDescent="0.2">
      <c r="A192" s="14" t="s">
        <v>191</v>
      </c>
      <c r="B192" s="14">
        <v>0</v>
      </c>
      <c r="C192" s="14">
        <v>-4.6563120770147099</v>
      </c>
      <c r="D192" s="14">
        <v>0</v>
      </c>
    </row>
    <row r="193" spans="1:4" x14ac:dyDescent="0.2">
      <c r="A193" s="14" t="s">
        <v>192</v>
      </c>
      <c r="B193" s="14">
        <v>0</v>
      </c>
      <c r="C193" s="14">
        <v>-4.6758820343935801</v>
      </c>
      <c r="D193" s="14">
        <v>0</v>
      </c>
    </row>
    <row r="194" spans="1:4" x14ac:dyDescent="0.2">
      <c r="A194" s="14" t="s">
        <v>193</v>
      </c>
      <c r="B194" s="14">
        <v>0</v>
      </c>
      <c r="C194" s="14">
        <v>-4.6793773810834001</v>
      </c>
      <c r="D194" s="14">
        <v>0</v>
      </c>
    </row>
    <row r="195" spans="1:4" x14ac:dyDescent="0.2">
      <c r="A195" s="14" t="s">
        <v>194</v>
      </c>
      <c r="B195" s="14">
        <v>0</v>
      </c>
      <c r="C195" s="14">
        <v>0</v>
      </c>
      <c r="D195" s="14">
        <v>-4.7125267237857704</v>
      </c>
    </row>
    <row r="196" spans="1:4" x14ac:dyDescent="0.2">
      <c r="A196" s="14" t="s">
        <v>195</v>
      </c>
      <c r="B196" s="14">
        <v>0</v>
      </c>
      <c r="C196" s="14">
        <v>0</v>
      </c>
      <c r="D196" s="14">
        <v>-4.71415329678043</v>
      </c>
    </row>
    <row r="197" spans="1:4" x14ac:dyDescent="0.2">
      <c r="A197" s="14" t="s">
        <v>196</v>
      </c>
      <c r="B197" s="14">
        <v>0</v>
      </c>
      <c r="C197" s="14">
        <v>0</v>
      </c>
      <c r="D197" s="14">
        <v>-4.7282308041797902</v>
      </c>
    </row>
    <row r="198" spans="1:4" x14ac:dyDescent="0.2">
      <c r="A198" s="14" t="s">
        <v>197</v>
      </c>
      <c r="B198" s="14">
        <v>0</v>
      </c>
      <c r="C198" s="14">
        <v>0</v>
      </c>
      <c r="D198" s="14">
        <v>-4.7410427799397503</v>
      </c>
    </row>
    <row r="199" spans="1:4" x14ac:dyDescent="0.2">
      <c r="A199" s="14" t="s">
        <v>198</v>
      </c>
      <c r="B199" s="14">
        <v>0</v>
      </c>
      <c r="C199" s="14">
        <v>0</v>
      </c>
      <c r="D199" s="14">
        <v>-4.76878264787128</v>
      </c>
    </row>
    <row r="200" spans="1:4" x14ac:dyDescent="0.2">
      <c r="A200" s="14" t="s">
        <v>199</v>
      </c>
      <c r="B200" s="14">
        <v>0</v>
      </c>
      <c r="C200" s="14">
        <v>-4.9176165468879303</v>
      </c>
      <c r="D200" s="14">
        <v>0</v>
      </c>
    </row>
    <row r="201" spans="1:4" x14ac:dyDescent="0.2">
      <c r="A201" s="14" t="s">
        <v>200</v>
      </c>
      <c r="B201" s="14">
        <v>0</v>
      </c>
      <c r="C201" s="14">
        <v>0</v>
      </c>
      <c r="D201" s="14">
        <v>-4.9330246341111703</v>
      </c>
    </row>
    <row r="202" spans="1:4" x14ac:dyDescent="0.2">
      <c r="A202" s="14" t="s">
        <v>201</v>
      </c>
      <c r="B202" s="14">
        <v>0</v>
      </c>
      <c r="C202" s="14">
        <v>0</v>
      </c>
      <c r="D202" s="14">
        <v>-5.0481835525473304</v>
      </c>
    </row>
    <row r="203" spans="1:4" x14ac:dyDescent="0.2">
      <c r="A203" s="14" t="s">
        <v>202</v>
      </c>
      <c r="B203" s="14">
        <v>0</v>
      </c>
      <c r="C203" s="14">
        <v>0</v>
      </c>
      <c r="D203" s="14">
        <v>-5.0753925209161004</v>
      </c>
    </row>
    <row r="204" spans="1:4" x14ac:dyDescent="0.2">
      <c r="A204" s="14" t="s">
        <v>203</v>
      </c>
      <c r="B204" s="14">
        <v>0</v>
      </c>
      <c r="C204" s="14">
        <v>-2.6631800275709598</v>
      </c>
      <c r="D204" s="14">
        <v>-2.5853128959963501</v>
      </c>
    </row>
    <row r="205" spans="1:4" x14ac:dyDescent="0.2">
      <c r="A205" s="14" t="s">
        <v>204</v>
      </c>
      <c r="B205" s="14">
        <v>-2.7824439435774702</v>
      </c>
      <c r="C205" s="14">
        <v>0</v>
      </c>
      <c r="D205" s="14">
        <v>-2.8547209555129598</v>
      </c>
    </row>
    <row r="206" spans="1:4" x14ac:dyDescent="0.2">
      <c r="A206" s="14" t="s">
        <v>205</v>
      </c>
      <c r="B206" s="14">
        <v>0</v>
      </c>
      <c r="C206" s="14">
        <v>-3.7024394947543899</v>
      </c>
      <c r="D206" s="14">
        <v>-2.0028486936714498</v>
      </c>
    </row>
  </sheetData>
  <conditionalFormatting sqref="A1:A1048576">
    <cfRule type="duplicateValues" dxfId="4" priority="1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9E6F2-5E6F-EF4A-8613-543FDBFBB301}">
  <dimension ref="A1:D299"/>
  <sheetViews>
    <sheetView workbookViewId="0">
      <selection activeCell="B1" sqref="B1:D1"/>
    </sheetView>
  </sheetViews>
  <sheetFormatPr baseColWidth="10" defaultRowHeight="16" x14ac:dyDescent="0.2"/>
  <cols>
    <col min="1" max="1" width="37.83203125" style="2" bestFit="1" customWidth="1"/>
    <col min="2" max="4" width="12.83203125" style="2" bestFit="1" customWidth="1"/>
    <col min="5" max="16384" width="10.83203125" style="2"/>
  </cols>
  <sheetData>
    <row r="1" spans="1:4" x14ac:dyDescent="0.2">
      <c r="A1" s="2" t="s">
        <v>0</v>
      </c>
      <c r="B1" s="17" t="s">
        <v>655</v>
      </c>
      <c r="C1" s="17" t="s">
        <v>656</v>
      </c>
      <c r="D1" s="17" t="s">
        <v>657</v>
      </c>
    </row>
    <row r="2" spans="1:4" x14ac:dyDescent="0.2">
      <c r="A2" s="2" t="s">
        <v>1</v>
      </c>
      <c r="B2" s="2">
        <v>0.88168900798397098</v>
      </c>
      <c r="C2" s="2">
        <v>0.72826315183036505</v>
      </c>
      <c r="D2" s="2">
        <v>0.70828548644432299</v>
      </c>
    </row>
    <row r="3" spans="1:4" x14ac:dyDescent="0.2">
      <c r="A3" s="2" t="s">
        <v>3</v>
      </c>
      <c r="B3" s="2">
        <v>0.59816902021372098</v>
      </c>
      <c r="C3" s="2">
        <v>0.54057510605023695</v>
      </c>
      <c r="D3" s="2">
        <v>0.54948584071606599</v>
      </c>
    </row>
    <row r="4" spans="1:4" x14ac:dyDescent="0.2">
      <c r="A4" s="2" t="s">
        <v>2</v>
      </c>
      <c r="B4" s="2">
        <v>0.252053141445999</v>
      </c>
      <c r="C4" s="2">
        <v>0.26573353541353201</v>
      </c>
      <c r="D4" s="2">
        <v>0.245209340968185</v>
      </c>
    </row>
    <row r="5" spans="1:4" x14ac:dyDescent="0.2">
      <c r="A5" s="2" t="s">
        <v>4</v>
      </c>
      <c r="B5" s="2">
        <v>0.28242926901222898</v>
      </c>
      <c r="C5" s="2">
        <v>0.21018562256301601</v>
      </c>
      <c r="D5" s="2">
        <v>0.19837587972199699</v>
      </c>
    </row>
    <row r="6" spans="1:4" x14ac:dyDescent="0.2">
      <c r="A6" s="2" t="s">
        <v>7</v>
      </c>
      <c r="B6" s="2">
        <v>0.171247145097879</v>
      </c>
      <c r="C6" s="2">
        <v>0.108187049634156</v>
      </c>
      <c r="D6" s="2">
        <v>0.10183512063753999</v>
      </c>
    </row>
    <row r="7" spans="1:4" x14ac:dyDescent="0.2">
      <c r="A7" s="2" t="s">
        <v>6</v>
      </c>
      <c r="B7" s="2">
        <v>7.8209871111172696E-2</v>
      </c>
      <c r="C7" s="2">
        <v>5.1945062029973101E-2</v>
      </c>
      <c r="D7" s="2">
        <v>7.4101910572946295E-2</v>
      </c>
    </row>
    <row r="8" spans="1:4" x14ac:dyDescent="0.2">
      <c r="A8" s="2" t="s">
        <v>8</v>
      </c>
      <c r="B8" s="2">
        <v>-8.3229217536692005E-2</v>
      </c>
      <c r="C8" s="2">
        <v>-0.155215203310128</v>
      </c>
      <c r="D8" s="2">
        <v>-0.10234287861879</v>
      </c>
    </row>
    <row r="9" spans="1:4" x14ac:dyDescent="0.2">
      <c r="A9" s="2" t="s">
        <v>9</v>
      </c>
      <c r="B9" s="2">
        <v>-4.8277868381230299E-2</v>
      </c>
      <c r="C9" s="2">
        <v>-0.238844420362472</v>
      </c>
      <c r="D9" s="2">
        <v>-0.23498973345867899</v>
      </c>
    </row>
    <row r="10" spans="1:4" x14ac:dyDescent="0.2">
      <c r="A10" s="2" t="s">
        <v>5</v>
      </c>
      <c r="B10" s="2">
        <v>-0.225278388148413</v>
      </c>
      <c r="C10" s="2">
        <v>-0.131638381731735</v>
      </c>
      <c r="D10" s="2">
        <v>-0.33723097786115602</v>
      </c>
    </row>
    <row r="11" spans="1:4" x14ac:dyDescent="0.2">
      <c r="A11" s="2" t="s">
        <v>458</v>
      </c>
      <c r="B11" s="2">
        <v>0</v>
      </c>
      <c r="C11" s="2">
        <v>-1.4664987226850399</v>
      </c>
      <c r="D11" s="2">
        <v>0</v>
      </c>
    </row>
    <row r="12" spans="1:4" x14ac:dyDescent="0.2">
      <c r="A12" s="2" t="s">
        <v>206</v>
      </c>
      <c r="B12" s="2">
        <v>-0.53712702016330205</v>
      </c>
      <c r="C12" s="2">
        <v>-0.62003934559738305</v>
      </c>
      <c r="D12" s="2">
        <v>-0.60539635849163598</v>
      </c>
    </row>
    <row r="13" spans="1:4" x14ac:dyDescent="0.2">
      <c r="A13" s="2" t="s">
        <v>457</v>
      </c>
      <c r="B13" s="2">
        <v>-0.60260977447399799</v>
      </c>
      <c r="C13" s="2">
        <v>-0.66093154643110497</v>
      </c>
      <c r="D13" s="2">
        <v>-0.63023368663127499</v>
      </c>
    </row>
    <row r="14" spans="1:4" x14ac:dyDescent="0.2">
      <c r="A14" s="2" t="s">
        <v>244</v>
      </c>
      <c r="B14" s="2">
        <v>0</v>
      </c>
      <c r="C14" s="2">
        <v>-2.3330878462038802</v>
      </c>
      <c r="D14" s="2">
        <v>0</v>
      </c>
    </row>
    <row r="15" spans="1:4" x14ac:dyDescent="0.2">
      <c r="A15" s="2" t="s">
        <v>134</v>
      </c>
      <c r="B15" s="2">
        <v>0</v>
      </c>
      <c r="C15" s="2">
        <v>0</v>
      </c>
      <c r="D15" s="2">
        <v>-2.5212755833708602</v>
      </c>
    </row>
    <row r="16" spans="1:4" x14ac:dyDescent="0.2">
      <c r="A16" s="2" t="s">
        <v>479</v>
      </c>
      <c r="B16" s="2">
        <v>-3.1554772427606101</v>
      </c>
      <c r="C16" s="2">
        <v>0</v>
      </c>
      <c r="D16" s="2">
        <v>0</v>
      </c>
    </row>
    <row r="17" spans="1:4" x14ac:dyDescent="0.2">
      <c r="A17" s="2" t="s">
        <v>212</v>
      </c>
      <c r="B17" s="2">
        <v>0</v>
      </c>
      <c r="C17" s="2">
        <v>0</v>
      </c>
      <c r="D17" s="2">
        <v>-3.25286720159641</v>
      </c>
    </row>
    <row r="18" spans="1:4" x14ac:dyDescent="0.2">
      <c r="A18" s="2" t="s">
        <v>544</v>
      </c>
      <c r="B18" s="2">
        <v>0</v>
      </c>
      <c r="C18" s="2">
        <v>0</v>
      </c>
      <c r="D18" s="2">
        <v>-3.3653776469241401</v>
      </c>
    </row>
    <row r="19" spans="1:4" x14ac:dyDescent="0.2">
      <c r="A19" s="2" t="s">
        <v>545</v>
      </c>
      <c r="B19" s="2">
        <v>0</v>
      </c>
      <c r="C19" s="2">
        <v>-3.3922842259057902</v>
      </c>
      <c r="D19" s="2">
        <v>0</v>
      </c>
    </row>
    <row r="20" spans="1:4" x14ac:dyDescent="0.2">
      <c r="A20" s="2" t="s">
        <v>546</v>
      </c>
      <c r="B20" s="2">
        <v>0</v>
      </c>
      <c r="C20" s="2">
        <v>0</v>
      </c>
      <c r="D20" s="2">
        <v>-3.47503709067208</v>
      </c>
    </row>
    <row r="21" spans="1:4" x14ac:dyDescent="0.2">
      <c r="A21" s="2" t="s">
        <v>216</v>
      </c>
      <c r="B21" s="2">
        <v>0</v>
      </c>
      <c r="C21" s="2">
        <v>-3.4787482877046298</v>
      </c>
      <c r="D21" s="2">
        <v>0</v>
      </c>
    </row>
    <row r="22" spans="1:4" x14ac:dyDescent="0.2">
      <c r="A22" s="2" t="s">
        <v>148</v>
      </c>
      <c r="B22" s="2">
        <v>0</v>
      </c>
      <c r="C22" s="2">
        <v>0</v>
      </c>
      <c r="D22" s="2">
        <v>-3.4918621802221601</v>
      </c>
    </row>
    <row r="23" spans="1:4" x14ac:dyDescent="0.2">
      <c r="A23" s="2" t="s">
        <v>259</v>
      </c>
      <c r="B23" s="2">
        <v>0</v>
      </c>
      <c r="C23" s="2">
        <v>0</v>
      </c>
      <c r="D23" s="2">
        <v>-3.5188042390825398</v>
      </c>
    </row>
    <row r="24" spans="1:4" x14ac:dyDescent="0.2">
      <c r="A24" s="2" t="s">
        <v>406</v>
      </c>
      <c r="B24" s="2">
        <v>-3.5336490161227201</v>
      </c>
      <c r="C24" s="2">
        <v>0</v>
      </c>
      <c r="D24" s="2">
        <v>0</v>
      </c>
    </row>
    <row r="25" spans="1:4" x14ac:dyDescent="0.2">
      <c r="A25" s="2" t="s">
        <v>307</v>
      </c>
      <c r="B25" s="2">
        <v>-3.5777332830112201</v>
      </c>
      <c r="C25" s="2">
        <v>0</v>
      </c>
      <c r="D25" s="2">
        <v>0</v>
      </c>
    </row>
    <row r="26" spans="1:4" x14ac:dyDescent="0.2">
      <c r="A26" s="2" t="s">
        <v>10</v>
      </c>
      <c r="B26" s="2">
        <v>-1.11660317618379</v>
      </c>
      <c r="C26" s="2">
        <v>-1.20968287127841</v>
      </c>
      <c r="D26" s="2">
        <v>-1.2893772422619101</v>
      </c>
    </row>
    <row r="27" spans="1:4" x14ac:dyDescent="0.2">
      <c r="A27" s="2" t="s">
        <v>547</v>
      </c>
      <c r="B27" s="2">
        <v>-3.6408870836246998</v>
      </c>
      <c r="C27" s="2">
        <v>0</v>
      </c>
      <c r="D27" s="2">
        <v>0</v>
      </c>
    </row>
    <row r="28" spans="1:4" x14ac:dyDescent="0.2">
      <c r="A28" s="2" t="s">
        <v>218</v>
      </c>
      <c r="B28" s="2">
        <v>0</v>
      </c>
      <c r="C28" s="2">
        <v>0</v>
      </c>
      <c r="D28" s="2">
        <v>-3.6702486559211698</v>
      </c>
    </row>
    <row r="29" spans="1:4" x14ac:dyDescent="0.2">
      <c r="A29" s="2" t="s">
        <v>548</v>
      </c>
      <c r="B29" s="2">
        <v>0</v>
      </c>
      <c r="C29" s="2">
        <v>-3.6758620234480599</v>
      </c>
      <c r="D29" s="2">
        <v>0</v>
      </c>
    </row>
    <row r="30" spans="1:4" x14ac:dyDescent="0.2">
      <c r="A30" s="2" t="s">
        <v>154</v>
      </c>
      <c r="B30" s="2">
        <v>-3.6879052266871102</v>
      </c>
      <c r="C30" s="2">
        <v>0</v>
      </c>
      <c r="D30" s="2">
        <v>0</v>
      </c>
    </row>
    <row r="31" spans="1:4" x14ac:dyDescent="0.2">
      <c r="A31" s="2" t="s">
        <v>12</v>
      </c>
      <c r="B31" s="2">
        <v>-1.1703850425650699</v>
      </c>
      <c r="C31" s="2">
        <v>-1.29464460673322</v>
      </c>
      <c r="D31" s="2">
        <v>-1.2378127310884199</v>
      </c>
    </row>
    <row r="32" spans="1:4" x14ac:dyDescent="0.2">
      <c r="A32" s="2" t="s">
        <v>156</v>
      </c>
      <c r="B32" s="2">
        <v>0</v>
      </c>
      <c r="C32" s="2">
        <v>-3.7042825527180501</v>
      </c>
      <c r="D32" s="2">
        <v>0</v>
      </c>
    </row>
    <row r="33" spans="1:4" x14ac:dyDescent="0.2">
      <c r="A33" s="2" t="s">
        <v>151</v>
      </c>
      <c r="B33" s="2">
        <v>0</v>
      </c>
      <c r="C33" s="2">
        <v>0</v>
      </c>
      <c r="D33" s="2">
        <v>-3.7377779275942098</v>
      </c>
    </row>
    <row r="34" spans="1:4" x14ac:dyDescent="0.2">
      <c r="A34" s="2" t="s">
        <v>549</v>
      </c>
      <c r="B34" s="2">
        <v>-3.7714852857705701</v>
      </c>
      <c r="C34" s="2">
        <v>0</v>
      </c>
      <c r="D34" s="2">
        <v>0</v>
      </c>
    </row>
    <row r="35" spans="1:4" x14ac:dyDescent="0.2">
      <c r="A35" s="2" t="s">
        <v>309</v>
      </c>
      <c r="B35" s="2">
        <v>-3.80927826343112</v>
      </c>
      <c r="C35" s="2">
        <v>0</v>
      </c>
      <c r="D35" s="2">
        <v>0</v>
      </c>
    </row>
    <row r="36" spans="1:4" x14ac:dyDescent="0.2">
      <c r="A36" s="2" t="s">
        <v>404</v>
      </c>
      <c r="B36" s="2">
        <v>-3.8102333402576098</v>
      </c>
      <c r="C36" s="2">
        <v>0</v>
      </c>
      <c r="D36" s="2">
        <v>0</v>
      </c>
    </row>
    <row r="37" spans="1:4" x14ac:dyDescent="0.2">
      <c r="A37" s="2" t="s">
        <v>228</v>
      </c>
      <c r="B37" s="2">
        <v>-3.8202546219614901</v>
      </c>
      <c r="C37" s="2">
        <v>0</v>
      </c>
      <c r="D37" s="2">
        <v>0</v>
      </c>
    </row>
    <row r="38" spans="1:4" x14ac:dyDescent="0.2">
      <c r="A38" s="2" t="s">
        <v>550</v>
      </c>
      <c r="B38" s="2">
        <v>0</v>
      </c>
      <c r="C38" s="2">
        <v>0</v>
      </c>
      <c r="D38" s="2">
        <v>-3.8252550568575199</v>
      </c>
    </row>
    <row r="39" spans="1:4" x14ac:dyDescent="0.2">
      <c r="A39" s="2" t="s">
        <v>220</v>
      </c>
      <c r="B39" s="2">
        <v>0</v>
      </c>
      <c r="C39" s="2">
        <v>0</v>
      </c>
      <c r="D39" s="2">
        <v>-3.8257195429787001</v>
      </c>
    </row>
    <row r="40" spans="1:4" x14ac:dyDescent="0.2">
      <c r="A40" s="2" t="s">
        <v>407</v>
      </c>
      <c r="B40" s="2">
        <v>0</v>
      </c>
      <c r="C40" s="2">
        <v>0</v>
      </c>
      <c r="D40" s="2">
        <v>-3.8364230767077299</v>
      </c>
    </row>
    <row r="41" spans="1:4" x14ac:dyDescent="0.2">
      <c r="A41" s="2" t="s">
        <v>11</v>
      </c>
      <c r="B41" s="2">
        <v>-1.2665902977041801</v>
      </c>
      <c r="C41" s="2">
        <v>-1.3070328047612301</v>
      </c>
      <c r="D41" s="2">
        <v>-1.29413163201399</v>
      </c>
    </row>
    <row r="42" spans="1:4" x14ac:dyDescent="0.2">
      <c r="A42" s="2" t="s">
        <v>551</v>
      </c>
      <c r="B42" s="2">
        <v>-3.8824798914368102</v>
      </c>
      <c r="C42" s="2">
        <v>0</v>
      </c>
      <c r="D42" s="2">
        <v>0</v>
      </c>
    </row>
    <row r="43" spans="1:4" x14ac:dyDescent="0.2">
      <c r="A43" s="2" t="s">
        <v>552</v>
      </c>
      <c r="B43" s="2">
        <v>-3.8900099181077099</v>
      </c>
      <c r="C43" s="2">
        <v>0</v>
      </c>
      <c r="D43" s="2">
        <v>0</v>
      </c>
    </row>
    <row r="44" spans="1:4" x14ac:dyDescent="0.2">
      <c r="A44" s="2" t="s">
        <v>355</v>
      </c>
      <c r="B44" s="2">
        <v>0</v>
      </c>
      <c r="C44" s="2">
        <v>-3.9098624988436099</v>
      </c>
      <c r="D44" s="2">
        <v>0</v>
      </c>
    </row>
    <row r="45" spans="1:4" x14ac:dyDescent="0.2">
      <c r="A45" s="2" t="s">
        <v>389</v>
      </c>
      <c r="B45" s="2">
        <v>0</v>
      </c>
      <c r="C45" s="2">
        <v>0</v>
      </c>
      <c r="D45" s="2">
        <v>-3.91849572699841</v>
      </c>
    </row>
    <row r="46" spans="1:4" x14ac:dyDescent="0.2">
      <c r="A46" s="2" t="s">
        <v>553</v>
      </c>
      <c r="B46" s="2">
        <v>0</v>
      </c>
      <c r="C46" s="2">
        <v>0</v>
      </c>
      <c r="D46" s="2">
        <v>-3.93089873051425</v>
      </c>
    </row>
    <row r="47" spans="1:4" x14ac:dyDescent="0.2">
      <c r="A47" s="2" t="s">
        <v>306</v>
      </c>
      <c r="B47" s="2">
        <v>-3.9510397976614802</v>
      </c>
      <c r="C47" s="2">
        <v>0</v>
      </c>
      <c r="D47" s="2">
        <v>0</v>
      </c>
    </row>
    <row r="48" spans="1:4" x14ac:dyDescent="0.2">
      <c r="A48" s="2" t="s">
        <v>261</v>
      </c>
      <c r="B48" s="2">
        <v>-3.9662902586056399</v>
      </c>
      <c r="C48" s="2">
        <v>0</v>
      </c>
      <c r="D48" s="2">
        <v>0</v>
      </c>
    </row>
    <row r="49" spans="1:4" x14ac:dyDescent="0.2">
      <c r="A49" s="2" t="s">
        <v>217</v>
      </c>
      <c r="B49" s="2">
        <v>0</v>
      </c>
      <c r="C49" s="2">
        <v>-3.9766438744627401</v>
      </c>
      <c r="D49" s="2">
        <v>0</v>
      </c>
    </row>
    <row r="50" spans="1:4" x14ac:dyDescent="0.2">
      <c r="A50" s="2" t="s">
        <v>554</v>
      </c>
      <c r="B50" s="2">
        <v>0</v>
      </c>
      <c r="C50" s="2">
        <v>0</v>
      </c>
      <c r="D50" s="2">
        <v>-3.9957535981015999</v>
      </c>
    </row>
    <row r="51" spans="1:4" x14ac:dyDescent="0.2">
      <c r="A51" s="2" t="s">
        <v>166</v>
      </c>
      <c r="B51" s="2">
        <v>-4.0159711260109097</v>
      </c>
      <c r="C51" s="2">
        <v>0</v>
      </c>
      <c r="D51" s="2">
        <v>0</v>
      </c>
    </row>
    <row r="52" spans="1:4" x14ac:dyDescent="0.2">
      <c r="A52" s="2" t="s">
        <v>408</v>
      </c>
      <c r="B52" s="2">
        <v>0</v>
      </c>
      <c r="C52" s="2">
        <v>-4.0383848764731196</v>
      </c>
      <c r="D52" s="2">
        <v>0</v>
      </c>
    </row>
    <row r="53" spans="1:4" x14ac:dyDescent="0.2">
      <c r="A53" s="2" t="s">
        <v>491</v>
      </c>
      <c r="B53" s="2">
        <v>0</v>
      </c>
      <c r="C53" s="2">
        <v>0</v>
      </c>
      <c r="D53" s="2">
        <v>-4.0567265042434597</v>
      </c>
    </row>
    <row r="54" spans="1:4" x14ac:dyDescent="0.2">
      <c r="A54" s="2" t="s">
        <v>555</v>
      </c>
      <c r="B54" s="2">
        <v>0</v>
      </c>
      <c r="C54" s="2">
        <v>0</v>
      </c>
      <c r="D54" s="2">
        <v>-4.0857584007602501</v>
      </c>
    </row>
    <row r="55" spans="1:4" x14ac:dyDescent="0.2">
      <c r="A55" s="2" t="s">
        <v>152</v>
      </c>
      <c r="B55" s="2">
        <v>0</v>
      </c>
      <c r="C55" s="2">
        <v>0</v>
      </c>
      <c r="D55" s="2">
        <v>-4.1023521707078396</v>
      </c>
    </row>
    <row r="56" spans="1:4" x14ac:dyDescent="0.2">
      <c r="A56" s="2" t="s">
        <v>215</v>
      </c>
      <c r="B56" s="2">
        <v>0</v>
      </c>
      <c r="C56" s="2">
        <v>-4.1232848987863804</v>
      </c>
      <c r="D56" s="2">
        <v>0</v>
      </c>
    </row>
    <row r="57" spans="1:4" x14ac:dyDescent="0.2">
      <c r="A57" s="2" t="s">
        <v>342</v>
      </c>
      <c r="B57" s="2">
        <v>-4.1785821122832099</v>
      </c>
      <c r="C57" s="2">
        <v>0</v>
      </c>
      <c r="D57" s="2">
        <v>0</v>
      </c>
    </row>
    <row r="58" spans="1:4" x14ac:dyDescent="0.2">
      <c r="A58" s="2" t="s">
        <v>274</v>
      </c>
      <c r="B58" s="2">
        <v>0</v>
      </c>
      <c r="C58" s="2">
        <v>-4.1799047183975198</v>
      </c>
      <c r="D58" s="2">
        <v>0</v>
      </c>
    </row>
    <row r="59" spans="1:4" x14ac:dyDescent="0.2">
      <c r="A59" s="2" t="s">
        <v>323</v>
      </c>
      <c r="B59" s="2">
        <v>0</v>
      </c>
      <c r="C59" s="2">
        <v>-4.1929057092014901</v>
      </c>
      <c r="D59" s="2">
        <v>0</v>
      </c>
    </row>
    <row r="60" spans="1:4" x14ac:dyDescent="0.2">
      <c r="A60" s="2" t="s">
        <v>260</v>
      </c>
      <c r="B60" s="2">
        <v>0</v>
      </c>
      <c r="C60" s="2">
        <v>0</v>
      </c>
      <c r="D60" s="2">
        <v>-4.1947820650435403</v>
      </c>
    </row>
    <row r="61" spans="1:4" x14ac:dyDescent="0.2">
      <c r="A61" s="2" t="s">
        <v>556</v>
      </c>
      <c r="B61" s="2">
        <v>-4.1996783847956802</v>
      </c>
      <c r="C61" s="2">
        <v>0</v>
      </c>
      <c r="D61" s="2">
        <v>0</v>
      </c>
    </row>
    <row r="62" spans="1:4" x14ac:dyDescent="0.2">
      <c r="A62" s="2" t="s">
        <v>395</v>
      </c>
      <c r="B62" s="2">
        <v>-4.2217149608304902</v>
      </c>
      <c r="C62" s="2">
        <v>0</v>
      </c>
      <c r="D62" s="2">
        <v>0</v>
      </c>
    </row>
    <row r="63" spans="1:4" x14ac:dyDescent="0.2">
      <c r="A63" s="2" t="s">
        <v>557</v>
      </c>
      <c r="B63" s="2">
        <v>0</v>
      </c>
      <c r="C63" s="2">
        <v>0</v>
      </c>
      <c r="D63" s="2">
        <v>-4.23609322572349</v>
      </c>
    </row>
    <row r="64" spans="1:4" x14ac:dyDescent="0.2">
      <c r="A64" s="2" t="s">
        <v>129</v>
      </c>
      <c r="B64" s="2">
        <v>0</v>
      </c>
      <c r="C64" s="2">
        <v>-4.2371239494919699</v>
      </c>
      <c r="D64" s="2">
        <v>0</v>
      </c>
    </row>
    <row r="65" spans="1:4" x14ac:dyDescent="0.2">
      <c r="A65" s="2" t="s">
        <v>378</v>
      </c>
      <c r="B65" s="2">
        <v>-4.2401864535214804</v>
      </c>
      <c r="C65" s="2">
        <v>0</v>
      </c>
      <c r="D65" s="2">
        <v>0</v>
      </c>
    </row>
    <row r="66" spans="1:4" x14ac:dyDescent="0.2">
      <c r="A66" s="2" t="s">
        <v>410</v>
      </c>
      <c r="B66" s="2">
        <v>0</v>
      </c>
      <c r="C66" s="2">
        <v>0</v>
      </c>
      <c r="D66" s="2">
        <v>-4.2442393145056601</v>
      </c>
    </row>
    <row r="67" spans="1:4" x14ac:dyDescent="0.2">
      <c r="A67" s="2" t="s">
        <v>558</v>
      </c>
      <c r="B67" s="2">
        <v>0</v>
      </c>
      <c r="C67" s="2">
        <v>0</v>
      </c>
      <c r="D67" s="2">
        <v>-4.25581295593524</v>
      </c>
    </row>
    <row r="68" spans="1:4" x14ac:dyDescent="0.2">
      <c r="A68" s="2" t="s">
        <v>182</v>
      </c>
      <c r="B68" s="2">
        <v>0</v>
      </c>
      <c r="C68" s="2">
        <v>-4.2596144640320004</v>
      </c>
      <c r="D68" s="2">
        <v>0</v>
      </c>
    </row>
    <row r="69" spans="1:4" x14ac:dyDescent="0.2">
      <c r="A69" s="2" t="s">
        <v>242</v>
      </c>
      <c r="B69" s="2">
        <v>0</v>
      </c>
      <c r="C69" s="2">
        <v>0</v>
      </c>
      <c r="D69" s="2">
        <v>-4.2795982495791298</v>
      </c>
    </row>
    <row r="70" spans="1:4" x14ac:dyDescent="0.2">
      <c r="A70" s="2" t="s">
        <v>439</v>
      </c>
      <c r="B70" s="2">
        <v>-4.2862935280387502</v>
      </c>
      <c r="C70" s="2">
        <v>0</v>
      </c>
      <c r="D70" s="2">
        <v>0</v>
      </c>
    </row>
    <row r="71" spans="1:4" x14ac:dyDescent="0.2">
      <c r="A71" s="2" t="s">
        <v>224</v>
      </c>
      <c r="B71" s="2">
        <v>0</v>
      </c>
      <c r="C71" s="2">
        <v>-4.2900028411212299</v>
      </c>
      <c r="D71" s="2">
        <v>0</v>
      </c>
    </row>
    <row r="72" spans="1:4" x14ac:dyDescent="0.2">
      <c r="A72" s="2" t="s">
        <v>347</v>
      </c>
      <c r="B72" s="2">
        <v>0</v>
      </c>
      <c r="C72" s="2">
        <v>-4.3147713815027204</v>
      </c>
      <c r="D72" s="2">
        <v>0</v>
      </c>
    </row>
    <row r="73" spans="1:4" x14ac:dyDescent="0.2">
      <c r="A73" s="2" t="s">
        <v>174</v>
      </c>
      <c r="B73" s="2">
        <v>-4.3224089496983096</v>
      </c>
      <c r="C73" s="2">
        <v>0</v>
      </c>
      <c r="D73" s="2">
        <v>0</v>
      </c>
    </row>
    <row r="74" spans="1:4" x14ac:dyDescent="0.2">
      <c r="A74" s="2" t="s">
        <v>222</v>
      </c>
      <c r="B74" s="2">
        <v>-4.3372573196492201</v>
      </c>
      <c r="C74" s="2">
        <v>0</v>
      </c>
      <c r="D74" s="2">
        <v>0</v>
      </c>
    </row>
    <row r="75" spans="1:4" x14ac:dyDescent="0.2">
      <c r="A75" s="2" t="s">
        <v>559</v>
      </c>
      <c r="B75" s="2">
        <v>0</v>
      </c>
      <c r="C75" s="2">
        <v>-4.3510070500670404</v>
      </c>
      <c r="D75" s="2">
        <v>0</v>
      </c>
    </row>
    <row r="76" spans="1:4" x14ac:dyDescent="0.2">
      <c r="A76" s="2" t="s">
        <v>430</v>
      </c>
      <c r="B76" s="2">
        <v>0</v>
      </c>
      <c r="C76" s="2">
        <v>-4.3687929304418596</v>
      </c>
      <c r="D76" s="2">
        <v>0</v>
      </c>
    </row>
    <row r="77" spans="1:4" x14ac:dyDescent="0.2">
      <c r="A77" s="2" t="s">
        <v>560</v>
      </c>
      <c r="B77" s="2">
        <v>-4.4345249974762604</v>
      </c>
      <c r="C77" s="2">
        <v>0</v>
      </c>
      <c r="D77" s="2">
        <v>0</v>
      </c>
    </row>
    <row r="78" spans="1:4" x14ac:dyDescent="0.2">
      <c r="A78" s="2" t="s">
        <v>69</v>
      </c>
      <c r="B78" s="2">
        <v>-4.44015211017018</v>
      </c>
      <c r="C78" s="2">
        <v>0</v>
      </c>
      <c r="D78" s="2">
        <v>0</v>
      </c>
    </row>
    <row r="79" spans="1:4" x14ac:dyDescent="0.2">
      <c r="A79" s="2" t="s">
        <v>295</v>
      </c>
      <c r="B79" s="2">
        <v>-4.4622258504112704</v>
      </c>
      <c r="C79" s="2">
        <v>0</v>
      </c>
      <c r="D79" s="2">
        <v>0</v>
      </c>
    </row>
    <row r="80" spans="1:4" x14ac:dyDescent="0.2">
      <c r="A80" s="2" t="s">
        <v>322</v>
      </c>
      <c r="B80" s="2">
        <v>0</v>
      </c>
      <c r="C80" s="2">
        <v>0</v>
      </c>
      <c r="D80" s="2">
        <v>-4.4808533304689604</v>
      </c>
    </row>
    <row r="81" spans="1:4" x14ac:dyDescent="0.2">
      <c r="A81" s="2" t="s">
        <v>162</v>
      </c>
      <c r="B81" s="2">
        <v>0</v>
      </c>
      <c r="C81" s="2">
        <v>0</v>
      </c>
      <c r="D81" s="2">
        <v>-4.4821681800409703</v>
      </c>
    </row>
    <row r="82" spans="1:4" x14ac:dyDescent="0.2">
      <c r="A82" s="2" t="s">
        <v>13</v>
      </c>
      <c r="B82" s="2">
        <v>-1.4518057985756201</v>
      </c>
      <c r="C82" s="2">
        <v>-1.50363552653706</v>
      </c>
      <c r="D82" s="2">
        <v>-1.5282254287333701</v>
      </c>
    </row>
    <row r="83" spans="1:4" x14ac:dyDescent="0.2">
      <c r="A83" s="2" t="s">
        <v>237</v>
      </c>
      <c r="B83" s="2">
        <v>0</v>
      </c>
      <c r="C83" s="2">
        <v>-4.5049589992265098</v>
      </c>
      <c r="D83" s="2">
        <v>0</v>
      </c>
    </row>
    <row r="84" spans="1:4" x14ac:dyDescent="0.2">
      <c r="A84" s="2" t="s">
        <v>279</v>
      </c>
      <c r="B84" s="2">
        <v>-4.5068724098442097</v>
      </c>
      <c r="C84" s="2">
        <v>0</v>
      </c>
      <c r="D84" s="2">
        <v>0</v>
      </c>
    </row>
    <row r="85" spans="1:4" x14ac:dyDescent="0.2">
      <c r="A85" s="2" t="s">
        <v>311</v>
      </c>
      <c r="B85" s="2">
        <v>-4.5100540686304003</v>
      </c>
      <c r="C85" s="2">
        <v>0</v>
      </c>
      <c r="D85" s="2">
        <v>0</v>
      </c>
    </row>
    <row r="86" spans="1:4" x14ac:dyDescent="0.2">
      <c r="A86" s="2" t="s">
        <v>422</v>
      </c>
      <c r="B86" s="2">
        <v>-4.52192372495717</v>
      </c>
      <c r="C86" s="2">
        <v>0</v>
      </c>
      <c r="D86" s="2">
        <v>0</v>
      </c>
    </row>
    <row r="87" spans="1:4" x14ac:dyDescent="0.2">
      <c r="A87" s="2" t="s">
        <v>561</v>
      </c>
      <c r="B87" s="2">
        <v>0</v>
      </c>
      <c r="C87" s="2">
        <v>0</v>
      </c>
      <c r="D87" s="2">
        <v>-4.53742221932142</v>
      </c>
    </row>
    <row r="88" spans="1:4" x14ac:dyDescent="0.2">
      <c r="A88" s="2" t="s">
        <v>195</v>
      </c>
      <c r="B88" s="2">
        <v>-4.55280604905135</v>
      </c>
      <c r="C88" s="2">
        <v>0</v>
      </c>
      <c r="D88" s="2">
        <v>0</v>
      </c>
    </row>
    <row r="89" spans="1:4" x14ac:dyDescent="0.2">
      <c r="A89" s="2" t="s">
        <v>492</v>
      </c>
      <c r="B89" s="2">
        <v>-4.5593146712782602</v>
      </c>
      <c r="C89" s="2">
        <v>0</v>
      </c>
      <c r="D89" s="2">
        <v>0</v>
      </c>
    </row>
    <row r="90" spans="1:4" x14ac:dyDescent="0.2">
      <c r="A90" s="2" t="s">
        <v>287</v>
      </c>
      <c r="B90" s="2">
        <v>0</v>
      </c>
      <c r="C90" s="2">
        <v>0</v>
      </c>
      <c r="D90" s="2">
        <v>-4.5811241095960096</v>
      </c>
    </row>
    <row r="91" spans="1:4" x14ac:dyDescent="0.2">
      <c r="A91" s="2" t="s">
        <v>200</v>
      </c>
      <c r="B91" s="2">
        <v>-2.3148125667942598</v>
      </c>
      <c r="C91" s="2">
        <v>-2.2700232530362801</v>
      </c>
      <c r="D91" s="2">
        <v>0</v>
      </c>
    </row>
    <row r="92" spans="1:4" x14ac:dyDescent="0.2">
      <c r="A92" s="2" t="s">
        <v>413</v>
      </c>
      <c r="B92" s="2">
        <v>0</v>
      </c>
      <c r="C92" s="2">
        <v>0</v>
      </c>
      <c r="D92" s="2">
        <v>-4.6587864955714204</v>
      </c>
    </row>
    <row r="93" spans="1:4" x14ac:dyDescent="0.2">
      <c r="A93" s="2" t="s">
        <v>205</v>
      </c>
      <c r="B93" s="2">
        <v>-1.6756614186377601</v>
      </c>
      <c r="C93" s="2">
        <v>-1.51333210216074</v>
      </c>
      <c r="D93" s="2">
        <v>-1.5129306148778201</v>
      </c>
    </row>
    <row r="94" spans="1:4" x14ac:dyDescent="0.2">
      <c r="A94" s="2" t="s">
        <v>185</v>
      </c>
      <c r="B94" s="2">
        <v>0</v>
      </c>
      <c r="C94" s="2">
        <v>-4.7219965975821099</v>
      </c>
      <c r="D94" s="2">
        <v>0</v>
      </c>
    </row>
    <row r="95" spans="1:4" x14ac:dyDescent="0.2">
      <c r="A95" s="2" t="s">
        <v>432</v>
      </c>
      <c r="B95" s="2">
        <v>-4.7346613827798896</v>
      </c>
      <c r="C95" s="2">
        <v>0</v>
      </c>
      <c r="D95" s="2">
        <v>0</v>
      </c>
    </row>
    <row r="96" spans="1:4" x14ac:dyDescent="0.2">
      <c r="A96" s="2" t="s">
        <v>196</v>
      </c>
      <c r="B96" s="2">
        <v>0</v>
      </c>
      <c r="C96" s="2">
        <v>-4.8110422520787504</v>
      </c>
      <c r="D96" s="2">
        <v>0</v>
      </c>
    </row>
    <row r="97" spans="1:4" x14ac:dyDescent="0.2">
      <c r="A97" s="2" t="s">
        <v>419</v>
      </c>
      <c r="B97" s="2">
        <v>0</v>
      </c>
      <c r="C97" s="2">
        <v>-2.4722620533096902</v>
      </c>
      <c r="D97" s="2">
        <v>-2.4675141946321402</v>
      </c>
    </row>
    <row r="98" spans="1:4" x14ac:dyDescent="0.2">
      <c r="A98" s="2" t="s">
        <v>262</v>
      </c>
      <c r="B98" s="2">
        <v>-4.9600956593208103</v>
      </c>
      <c r="C98" s="2">
        <v>0</v>
      </c>
      <c r="D98" s="2">
        <v>0</v>
      </c>
    </row>
    <row r="99" spans="1:4" x14ac:dyDescent="0.2">
      <c r="A99" s="2" t="s">
        <v>331</v>
      </c>
      <c r="B99" s="2">
        <v>-5.0316927309252799</v>
      </c>
      <c r="C99" s="2">
        <v>0</v>
      </c>
      <c r="D99" s="2">
        <v>0</v>
      </c>
    </row>
    <row r="100" spans="1:4" x14ac:dyDescent="0.2">
      <c r="A100" s="2" t="s">
        <v>393</v>
      </c>
      <c r="B100" s="2">
        <v>-5.0488322244141601</v>
      </c>
      <c r="C100" s="2">
        <v>0</v>
      </c>
      <c r="D100" s="2">
        <v>0</v>
      </c>
    </row>
    <row r="101" spans="1:4" x14ac:dyDescent="0.2">
      <c r="A101" s="2" t="s">
        <v>27</v>
      </c>
      <c r="B101" s="2">
        <v>0</v>
      </c>
      <c r="C101" s="2">
        <v>-2.59381166457975</v>
      </c>
      <c r="D101" s="2">
        <v>-2.4945962177404</v>
      </c>
    </row>
    <row r="102" spans="1:4" x14ac:dyDescent="0.2">
      <c r="A102" s="2" t="s">
        <v>199</v>
      </c>
      <c r="B102" s="2">
        <v>-5.1756151017208296</v>
      </c>
      <c r="C102" s="2">
        <v>0</v>
      </c>
      <c r="D102" s="2">
        <v>0</v>
      </c>
    </row>
    <row r="103" spans="1:4" x14ac:dyDescent="0.2">
      <c r="A103" s="2" t="s">
        <v>15</v>
      </c>
      <c r="B103" s="2">
        <v>-1.7017684850849799</v>
      </c>
      <c r="C103" s="2">
        <v>-1.7438801183877899</v>
      </c>
      <c r="D103" s="2">
        <v>-1.7491505103592599</v>
      </c>
    </row>
    <row r="104" spans="1:4" x14ac:dyDescent="0.2">
      <c r="A104" s="2" t="s">
        <v>339</v>
      </c>
      <c r="B104" s="2">
        <v>0</v>
      </c>
      <c r="C104" s="2">
        <v>0</v>
      </c>
      <c r="D104" s="2">
        <v>-5.2165152520767402</v>
      </c>
    </row>
    <row r="105" spans="1:4" x14ac:dyDescent="0.2">
      <c r="A105" s="2" t="s">
        <v>202</v>
      </c>
      <c r="B105" s="2">
        <v>0</v>
      </c>
      <c r="C105" s="2">
        <v>0</v>
      </c>
      <c r="D105" s="2">
        <v>-5.3339008507945902</v>
      </c>
    </row>
    <row r="106" spans="1:4" x14ac:dyDescent="0.2">
      <c r="A106" s="2" t="s">
        <v>14</v>
      </c>
      <c r="B106" s="2">
        <v>-1.5492683266143701</v>
      </c>
      <c r="C106" s="2">
        <v>-1.90533337331825</v>
      </c>
      <c r="D106" s="2">
        <v>-1.8942445987985901</v>
      </c>
    </row>
    <row r="107" spans="1:4" x14ac:dyDescent="0.2">
      <c r="A107" s="2" t="s">
        <v>74</v>
      </c>
      <c r="B107" s="2">
        <v>-1.9051136160066799</v>
      </c>
      <c r="C107" s="2">
        <v>-1.91986132427279</v>
      </c>
      <c r="D107" s="2">
        <v>-1.7841895187782699</v>
      </c>
    </row>
    <row r="108" spans="1:4" x14ac:dyDescent="0.2">
      <c r="A108" s="2" t="s">
        <v>16</v>
      </c>
      <c r="B108" s="2">
        <v>-1.6923991942744601</v>
      </c>
      <c r="C108" s="2">
        <v>-1.8345461896200299</v>
      </c>
      <c r="D108" s="2">
        <v>-2.1456611152814902</v>
      </c>
    </row>
    <row r="109" spans="1:4" x14ac:dyDescent="0.2">
      <c r="A109" s="2" t="s">
        <v>245</v>
      </c>
      <c r="B109" s="2">
        <v>-2.7298541616496799</v>
      </c>
      <c r="C109" s="2">
        <v>0</v>
      </c>
      <c r="D109" s="2">
        <v>-3.1004780121065298</v>
      </c>
    </row>
    <row r="110" spans="1:4" x14ac:dyDescent="0.2">
      <c r="A110" s="2" t="s">
        <v>147</v>
      </c>
      <c r="B110" s="2">
        <v>-3.17694774863664</v>
      </c>
      <c r="C110" s="2">
        <v>-2.8210685030936502</v>
      </c>
      <c r="D110" s="2">
        <v>0</v>
      </c>
    </row>
    <row r="111" spans="1:4" x14ac:dyDescent="0.2">
      <c r="A111" s="2" t="s">
        <v>300</v>
      </c>
      <c r="B111" s="2">
        <v>-3.2452478158539</v>
      </c>
      <c r="C111" s="2">
        <v>0</v>
      </c>
      <c r="D111" s="2">
        <v>-2.8487854807768498</v>
      </c>
    </row>
    <row r="112" spans="1:4" x14ac:dyDescent="0.2">
      <c r="A112" s="2" t="s">
        <v>160</v>
      </c>
      <c r="B112" s="2">
        <v>0</v>
      </c>
      <c r="C112" s="2">
        <v>-3.1944868470944798</v>
      </c>
      <c r="D112" s="2">
        <v>-3.04007174784177</v>
      </c>
    </row>
    <row r="113" spans="1:4" x14ac:dyDescent="0.2">
      <c r="A113" s="2" t="s">
        <v>150</v>
      </c>
      <c r="B113" s="2">
        <v>-3.00243296769428</v>
      </c>
      <c r="C113" s="2">
        <v>0</v>
      </c>
      <c r="D113" s="2">
        <v>-3.2558755163620101</v>
      </c>
    </row>
    <row r="114" spans="1:4" x14ac:dyDescent="0.2">
      <c r="A114" s="2" t="s">
        <v>302</v>
      </c>
      <c r="B114" s="2">
        <v>-3.2443231699010999</v>
      </c>
      <c r="C114" s="2">
        <v>-3.0964312975157098</v>
      </c>
      <c r="D114" s="2">
        <v>0</v>
      </c>
    </row>
    <row r="115" spans="1:4" x14ac:dyDescent="0.2">
      <c r="A115" s="2" t="s">
        <v>361</v>
      </c>
      <c r="B115" s="2">
        <v>-3.44594491770486</v>
      </c>
      <c r="C115" s="2">
        <v>0</v>
      </c>
      <c r="D115" s="2">
        <v>-2.9420611453167398</v>
      </c>
    </row>
    <row r="116" spans="1:4" x14ac:dyDescent="0.2">
      <c r="A116" s="2" t="s">
        <v>18</v>
      </c>
      <c r="B116" s="2">
        <v>-2.0829858940273298</v>
      </c>
      <c r="C116" s="2">
        <v>-2.1503094810821</v>
      </c>
      <c r="D116" s="2">
        <v>-2.1582341276985599</v>
      </c>
    </row>
    <row r="117" spans="1:4" x14ac:dyDescent="0.2">
      <c r="A117" s="2" t="s">
        <v>23</v>
      </c>
      <c r="B117" s="2">
        <v>-2.0448699351575899</v>
      </c>
      <c r="C117" s="2">
        <v>-2.2134925570097899</v>
      </c>
      <c r="D117" s="2">
        <v>-2.2259544220827201</v>
      </c>
    </row>
    <row r="118" spans="1:4" x14ac:dyDescent="0.2">
      <c r="A118" s="2" t="s">
        <v>140</v>
      </c>
      <c r="B118" s="2">
        <v>-3.2188746396690502</v>
      </c>
      <c r="C118" s="2">
        <v>-3.28506281712336</v>
      </c>
      <c r="D118" s="2">
        <v>0</v>
      </c>
    </row>
    <row r="119" spans="1:4" x14ac:dyDescent="0.2">
      <c r="A119" s="2" t="s">
        <v>21</v>
      </c>
      <c r="B119" s="2">
        <v>-2.1288825603908301</v>
      </c>
      <c r="C119" s="2">
        <v>-2.2291829575509601</v>
      </c>
      <c r="D119" s="2">
        <v>-2.2063687854768199</v>
      </c>
    </row>
    <row r="120" spans="1:4" x14ac:dyDescent="0.2">
      <c r="A120" s="2" t="s">
        <v>105</v>
      </c>
      <c r="B120" s="2">
        <v>-2.1587080510559602</v>
      </c>
      <c r="C120" s="2">
        <v>-2.2528550641450402</v>
      </c>
      <c r="D120" s="2">
        <v>-2.2245017309577402</v>
      </c>
    </row>
    <row r="121" spans="1:4" x14ac:dyDescent="0.2">
      <c r="A121" s="2" t="s">
        <v>39</v>
      </c>
      <c r="B121" s="2">
        <v>-2.25138038353432</v>
      </c>
      <c r="C121" s="2">
        <v>-2.2596957474020498</v>
      </c>
      <c r="D121" s="2">
        <v>-2.1483451529506001</v>
      </c>
    </row>
    <row r="122" spans="1:4" x14ac:dyDescent="0.2">
      <c r="A122" s="2" t="s">
        <v>17</v>
      </c>
      <c r="B122" s="2">
        <v>-2.1477065187421802</v>
      </c>
      <c r="C122" s="2">
        <v>-2.2309392420717602</v>
      </c>
      <c r="D122" s="2">
        <v>-2.2971721749651599</v>
      </c>
    </row>
    <row r="123" spans="1:4" x14ac:dyDescent="0.2">
      <c r="A123" s="2" t="s">
        <v>19</v>
      </c>
      <c r="B123" s="2">
        <v>-2.24306864000914</v>
      </c>
      <c r="C123" s="2">
        <v>-2.20084450713675</v>
      </c>
      <c r="D123" s="2">
        <v>-2.25119849226934</v>
      </c>
    </row>
    <row r="124" spans="1:4" x14ac:dyDescent="0.2">
      <c r="A124" s="2" t="s">
        <v>103</v>
      </c>
      <c r="B124" s="2">
        <v>-2.1658083789990701</v>
      </c>
      <c r="C124" s="2">
        <v>-2.3907680972052399</v>
      </c>
      <c r="D124" s="2">
        <v>-2.1782445851930898</v>
      </c>
    </row>
    <row r="125" spans="1:4" x14ac:dyDescent="0.2">
      <c r="A125" s="2" t="s">
        <v>20</v>
      </c>
      <c r="B125" s="2">
        <v>-2.20929675684497</v>
      </c>
      <c r="C125" s="2">
        <v>-2.30277154465954</v>
      </c>
      <c r="D125" s="2">
        <v>-2.27904770241549</v>
      </c>
    </row>
    <row r="126" spans="1:4" x14ac:dyDescent="0.2">
      <c r="A126" s="2" t="s">
        <v>64</v>
      </c>
      <c r="B126" s="2">
        <v>-2.2182802531679702</v>
      </c>
      <c r="C126" s="2">
        <v>-2.2954979721937501</v>
      </c>
      <c r="D126" s="2">
        <v>-2.2983871557456701</v>
      </c>
    </row>
    <row r="127" spans="1:4" x14ac:dyDescent="0.2">
      <c r="A127" s="2" t="s">
        <v>38</v>
      </c>
      <c r="B127" s="2">
        <v>0</v>
      </c>
      <c r="C127" s="2">
        <v>-3.6827841943788999</v>
      </c>
      <c r="D127" s="2">
        <v>-3.2125759493508599</v>
      </c>
    </row>
    <row r="128" spans="1:4" x14ac:dyDescent="0.2">
      <c r="A128" s="2" t="s">
        <v>207</v>
      </c>
      <c r="B128" s="2">
        <v>-2.14065060879906</v>
      </c>
      <c r="C128" s="2">
        <v>-2.6011648317851801</v>
      </c>
      <c r="D128" s="2">
        <v>-2.1975015048544999</v>
      </c>
    </row>
    <row r="129" spans="1:4" x14ac:dyDescent="0.2">
      <c r="A129" s="2" t="s">
        <v>25</v>
      </c>
      <c r="B129" s="2">
        <v>-2.2462106708494001</v>
      </c>
      <c r="C129" s="2">
        <v>-2.3520931642329401</v>
      </c>
      <c r="D129" s="2">
        <v>-2.4033030911161899</v>
      </c>
    </row>
    <row r="130" spans="1:4" x14ac:dyDescent="0.2">
      <c r="A130" s="2" t="s">
        <v>233</v>
      </c>
      <c r="B130" s="2">
        <v>-3.5843136283225401</v>
      </c>
      <c r="C130" s="2">
        <v>-3.4504207741383599</v>
      </c>
      <c r="D130" s="2">
        <v>0</v>
      </c>
    </row>
    <row r="131" spans="1:4" x14ac:dyDescent="0.2">
      <c r="A131" s="2" t="s">
        <v>77</v>
      </c>
      <c r="B131" s="2">
        <v>-2.2644098768254701</v>
      </c>
      <c r="C131" s="2">
        <v>-2.38046567069809</v>
      </c>
      <c r="D131" s="2">
        <v>-2.3904937586278101</v>
      </c>
    </row>
    <row r="132" spans="1:4" x14ac:dyDescent="0.2">
      <c r="A132" s="2" t="s">
        <v>83</v>
      </c>
      <c r="B132" s="2">
        <v>-2.3191152514976801</v>
      </c>
      <c r="C132" s="2">
        <v>-2.37760707599573</v>
      </c>
      <c r="D132" s="2">
        <v>-2.3775875621000799</v>
      </c>
    </row>
    <row r="133" spans="1:4" x14ac:dyDescent="0.2">
      <c r="A133" s="2" t="s">
        <v>159</v>
      </c>
      <c r="B133" s="2">
        <v>-3.5695388043959499</v>
      </c>
      <c r="C133" s="2">
        <v>0</v>
      </c>
      <c r="D133" s="2">
        <v>-3.5243701597488601</v>
      </c>
    </row>
    <row r="134" spans="1:4" x14ac:dyDescent="0.2">
      <c r="A134" s="2" t="s">
        <v>380</v>
      </c>
      <c r="B134" s="2">
        <v>-3.84253244715276</v>
      </c>
      <c r="C134" s="2">
        <v>0</v>
      </c>
      <c r="D134" s="2">
        <v>-3.2983331099136501</v>
      </c>
    </row>
    <row r="135" spans="1:4" x14ac:dyDescent="0.2">
      <c r="A135" s="2" t="s">
        <v>251</v>
      </c>
      <c r="B135" s="2">
        <v>-3.4925808441792001</v>
      </c>
      <c r="C135" s="2">
        <v>-3.6878152599724698</v>
      </c>
      <c r="D135" s="2">
        <v>0</v>
      </c>
    </row>
    <row r="136" spans="1:4" x14ac:dyDescent="0.2">
      <c r="A136" s="2" t="s">
        <v>157</v>
      </c>
      <c r="B136" s="2">
        <v>-3.59964155873734</v>
      </c>
      <c r="C136" s="2">
        <v>0</v>
      </c>
      <c r="D136" s="2">
        <v>-3.5896753308925402</v>
      </c>
    </row>
    <row r="137" spans="1:4" x14ac:dyDescent="0.2">
      <c r="A137" s="2" t="s">
        <v>170</v>
      </c>
      <c r="B137" s="2">
        <v>-3.6555917375248401</v>
      </c>
      <c r="C137" s="2">
        <v>-3.5753430996717102</v>
      </c>
      <c r="D137" s="2">
        <v>0</v>
      </c>
    </row>
    <row r="138" spans="1:4" x14ac:dyDescent="0.2">
      <c r="A138" s="2" t="s">
        <v>59</v>
      </c>
      <c r="B138" s="2">
        <v>-2.3357868394798702</v>
      </c>
      <c r="C138" s="2">
        <v>-2.5689055144594</v>
      </c>
      <c r="D138" s="2">
        <v>-2.3932190981821799</v>
      </c>
    </row>
    <row r="139" spans="1:4" x14ac:dyDescent="0.2">
      <c r="A139" s="2" t="s">
        <v>42</v>
      </c>
      <c r="B139" s="2">
        <v>-3.4970256988663802</v>
      </c>
      <c r="C139" s="2">
        <v>-3.8563920574259098</v>
      </c>
      <c r="D139" s="2">
        <v>0</v>
      </c>
    </row>
    <row r="140" spans="1:4" x14ac:dyDescent="0.2">
      <c r="A140" s="2" t="s">
        <v>24</v>
      </c>
      <c r="B140" s="2">
        <v>-2.38639188190142</v>
      </c>
      <c r="C140" s="2">
        <v>-2.41872364179995</v>
      </c>
      <c r="D140" s="2">
        <v>-2.5643596000686801</v>
      </c>
    </row>
    <row r="141" spans="1:4" x14ac:dyDescent="0.2">
      <c r="A141" s="2" t="s">
        <v>26</v>
      </c>
      <c r="B141" s="2">
        <v>-2.4829224023880698</v>
      </c>
      <c r="C141" s="2">
        <v>-2.5015145272896699</v>
      </c>
      <c r="D141" s="2">
        <v>-2.4270319554008299</v>
      </c>
    </row>
    <row r="142" spans="1:4" x14ac:dyDescent="0.2">
      <c r="A142" s="2" t="s">
        <v>101</v>
      </c>
      <c r="B142" s="2">
        <v>-2.4348146393876502</v>
      </c>
      <c r="C142" s="2">
        <v>-2.5001551818888799</v>
      </c>
      <c r="D142" s="2">
        <v>-2.5017707160981901</v>
      </c>
    </row>
    <row r="143" spans="1:4" x14ac:dyDescent="0.2">
      <c r="A143" s="2" t="s">
        <v>163</v>
      </c>
      <c r="B143" s="2">
        <v>-3.8088015114972702</v>
      </c>
      <c r="C143" s="2">
        <v>0</v>
      </c>
      <c r="D143" s="2">
        <v>-3.7558448585320399</v>
      </c>
    </row>
    <row r="144" spans="1:4" x14ac:dyDescent="0.2">
      <c r="A144" s="2" t="s">
        <v>66</v>
      </c>
      <c r="B144" s="2">
        <v>-2.40684374219942</v>
      </c>
      <c r="C144" s="2">
        <v>-2.6100822314677701</v>
      </c>
      <c r="D144" s="2">
        <v>-2.5602814645827201</v>
      </c>
    </row>
    <row r="145" spans="1:4" x14ac:dyDescent="0.2">
      <c r="A145" s="2" t="s">
        <v>76</v>
      </c>
      <c r="B145" s="2">
        <v>-2.3856065860578899</v>
      </c>
      <c r="C145" s="2">
        <v>-2.6158229933569999</v>
      </c>
      <c r="D145" s="2">
        <v>-2.5841978453814698</v>
      </c>
    </row>
    <row r="146" spans="1:4" x14ac:dyDescent="0.2">
      <c r="A146" s="2" t="s">
        <v>234</v>
      </c>
      <c r="B146" s="2">
        <v>-3.5691422580460301</v>
      </c>
      <c r="C146" s="2">
        <v>0</v>
      </c>
      <c r="D146" s="2">
        <v>-4.0167023574357197</v>
      </c>
    </row>
    <row r="147" spans="1:4" x14ac:dyDescent="0.2">
      <c r="A147" s="2" t="s">
        <v>446</v>
      </c>
      <c r="B147" s="2">
        <v>-3.9122728752817202</v>
      </c>
      <c r="C147" s="2">
        <v>0</v>
      </c>
      <c r="D147" s="2">
        <v>-3.7470808260233701</v>
      </c>
    </row>
    <row r="148" spans="1:4" x14ac:dyDescent="0.2">
      <c r="A148" s="2" t="s">
        <v>88</v>
      </c>
      <c r="B148" s="2">
        <v>-2.3600816262425002</v>
      </c>
      <c r="C148" s="2">
        <v>-2.7515279101624701</v>
      </c>
      <c r="D148" s="2">
        <v>-2.5844660852418602</v>
      </c>
    </row>
    <row r="149" spans="1:4" x14ac:dyDescent="0.2">
      <c r="A149" s="2" t="s">
        <v>53</v>
      </c>
      <c r="B149" s="2">
        <v>-3.42328871588703</v>
      </c>
      <c r="C149" s="2">
        <v>-4.3122568489419004</v>
      </c>
      <c r="D149" s="2">
        <v>0</v>
      </c>
    </row>
    <row r="150" spans="1:4" x14ac:dyDescent="0.2">
      <c r="A150" s="2" t="s">
        <v>75</v>
      </c>
      <c r="B150" s="2">
        <v>-4.0286518418207704</v>
      </c>
      <c r="C150" s="2">
        <v>-3.71810360753252</v>
      </c>
      <c r="D150" s="2">
        <v>0</v>
      </c>
    </row>
    <row r="151" spans="1:4" x14ac:dyDescent="0.2">
      <c r="A151" s="2" t="s">
        <v>203</v>
      </c>
      <c r="B151" s="2">
        <v>-2.9186438812210498</v>
      </c>
      <c r="C151" s="2">
        <v>-2.3887094655007699</v>
      </c>
      <c r="D151" s="2">
        <v>-2.4541649710033799</v>
      </c>
    </row>
    <row r="152" spans="1:4" x14ac:dyDescent="0.2">
      <c r="A152" s="2" t="s">
        <v>562</v>
      </c>
      <c r="B152" s="2">
        <v>-3.9023757003442601</v>
      </c>
      <c r="C152" s="2">
        <v>0</v>
      </c>
      <c r="D152" s="2">
        <v>-3.8814270311535002</v>
      </c>
    </row>
    <row r="153" spans="1:4" x14ac:dyDescent="0.2">
      <c r="A153" s="2" t="s">
        <v>270</v>
      </c>
      <c r="B153" s="2">
        <v>-3.90859324200806</v>
      </c>
      <c r="C153" s="2">
        <v>-3.8815901069142602</v>
      </c>
      <c r="D153" s="2">
        <v>0</v>
      </c>
    </row>
    <row r="154" spans="1:4" x14ac:dyDescent="0.2">
      <c r="A154" s="2" t="s">
        <v>78</v>
      </c>
      <c r="B154" s="2">
        <v>-2.5871566417120402</v>
      </c>
      <c r="C154" s="2">
        <v>-2.5572610542055698</v>
      </c>
      <c r="D154" s="2">
        <v>-2.7425459471759002</v>
      </c>
    </row>
    <row r="155" spans="1:4" x14ac:dyDescent="0.2">
      <c r="A155" s="2" t="s">
        <v>82</v>
      </c>
      <c r="B155" s="2">
        <v>-2.7435036306990899</v>
      </c>
      <c r="C155" s="2">
        <v>-2.5314215822136101</v>
      </c>
      <c r="D155" s="2">
        <v>-2.6582212523584001</v>
      </c>
    </row>
    <row r="156" spans="1:4" x14ac:dyDescent="0.2">
      <c r="A156" s="2" t="s">
        <v>98</v>
      </c>
      <c r="B156" s="2">
        <v>-2.5223217328278298</v>
      </c>
      <c r="C156" s="2">
        <v>-2.6064662949463</v>
      </c>
      <c r="D156" s="2">
        <v>-2.8074503604913499</v>
      </c>
    </row>
    <row r="157" spans="1:4" x14ac:dyDescent="0.2">
      <c r="A157" s="2" t="s">
        <v>155</v>
      </c>
      <c r="B157" s="2">
        <v>0</v>
      </c>
      <c r="C157" s="2">
        <v>-3.8275021817993098</v>
      </c>
      <c r="D157" s="2">
        <v>-4.1227020304844997</v>
      </c>
    </row>
    <row r="158" spans="1:4" x14ac:dyDescent="0.2">
      <c r="A158" s="2" t="s">
        <v>62</v>
      </c>
      <c r="B158" s="2">
        <v>-3.90126069464347</v>
      </c>
      <c r="C158" s="2">
        <v>-4.08471468578374</v>
      </c>
      <c r="D158" s="2">
        <v>0</v>
      </c>
    </row>
    <row r="159" spans="1:4" x14ac:dyDescent="0.2">
      <c r="A159" s="2" t="s">
        <v>204</v>
      </c>
      <c r="B159" s="2">
        <v>-2.6155167550389402</v>
      </c>
      <c r="C159" s="2">
        <v>-2.72612911273721</v>
      </c>
      <c r="D159" s="2">
        <v>-2.6668425975935599</v>
      </c>
    </row>
    <row r="160" spans="1:4" x14ac:dyDescent="0.2">
      <c r="A160" s="2" t="s">
        <v>180</v>
      </c>
      <c r="B160" s="2">
        <v>0</v>
      </c>
      <c r="C160" s="2">
        <v>-3.9486771737338899</v>
      </c>
      <c r="D160" s="2">
        <v>-4.0621994135367299</v>
      </c>
    </row>
    <row r="161" spans="1:4" x14ac:dyDescent="0.2">
      <c r="A161" s="2" t="s">
        <v>169</v>
      </c>
      <c r="B161" s="2">
        <v>-3.9455649649025601</v>
      </c>
      <c r="C161" s="2">
        <v>-4.07808410688473</v>
      </c>
      <c r="D161" s="2">
        <v>0</v>
      </c>
    </row>
    <row r="162" spans="1:4" x14ac:dyDescent="0.2">
      <c r="A162" s="2" t="s">
        <v>310</v>
      </c>
      <c r="B162" s="2">
        <v>0</v>
      </c>
      <c r="C162" s="2">
        <v>-4.0775621809934002</v>
      </c>
      <c r="D162" s="2">
        <v>-3.9476864239462599</v>
      </c>
    </row>
    <row r="163" spans="1:4" x14ac:dyDescent="0.2">
      <c r="A163" s="2" t="s">
        <v>68</v>
      </c>
      <c r="B163" s="2">
        <v>-2.72067784845978</v>
      </c>
      <c r="C163" s="2">
        <v>-2.6391230268096302</v>
      </c>
      <c r="D163" s="2">
        <v>-2.6803224192387298</v>
      </c>
    </row>
    <row r="164" spans="1:4" x14ac:dyDescent="0.2">
      <c r="A164" s="2" t="s">
        <v>29</v>
      </c>
      <c r="B164" s="2">
        <v>-2.7881697360978102</v>
      </c>
      <c r="C164" s="2">
        <v>-2.68511068721015</v>
      </c>
      <c r="D164" s="2">
        <v>-2.5860137785905901</v>
      </c>
    </row>
    <row r="165" spans="1:4" x14ac:dyDescent="0.2">
      <c r="A165" s="2" t="s">
        <v>33</v>
      </c>
      <c r="B165" s="2">
        <v>-2.5695353166961601</v>
      </c>
      <c r="C165" s="2">
        <v>-2.6365736044111698</v>
      </c>
      <c r="D165" s="2">
        <v>-2.8632594364409498</v>
      </c>
    </row>
    <row r="166" spans="1:4" x14ac:dyDescent="0.2">
      <c r="A166" s="2" t="s">
        <v>30</v>
      </c>
      <c r="B166" s="2">
        <v>-2.6238226206574802</v>
      </c>
      <c r="C166" s="2">
        <v>-2.7549109080387799</v>
      </c>
      <c r="D166" s="2">
        <v>-2.6926918016550001</v>
      </c>
    </row>
    <row r="167" spans="1:4" x14ac:dyDescent="0.2">
      <c r="A167" s="2" t="s">
        <v>81</v>
      </c>
      <c r="B167" s="2">
        <v>-2.6659227093970199</v>
      </c>
      <c r="C167" s="2">
        <v>-2.6942670144957099</v>
      </c>
      <c r="D167" s="2">
        <v>-2.7337356654992599</v>
      </c>
    </row>
    <row r="168" spans="1:4" x14ac:dyDescent="0.2">
      <c r="A168" s="2" t="s">
        <v>65</v>
      </c>
      <c r="B168" s="2">
        <v>-2.67587684952453</v>
      </c>
      <c r="C168" s="2">
        <v>-2.8671439781129702</v>
      </c>
      <c r="D168" s="2">
        <v>-2.6270157644726302</v>
      </c>
    </row>
    <row r="169" spans="1:4" x14ac:dyDescent="0.2">
      <c r="A169" s="2" t="s">
        <v>227</v>
      </c>
      <c r="B169" s="2">
        <v>-4.3480258770381397</v>
      </c>
      <c r="C169" s="2">
        <v>-3.8277368721492002</v>
      </c>
      <c r="D169" s="2">
        <v>0</v>
      </c>
    </row>
    <row r="170" spans="1:4" x14ac:dyDescent="0.2">
      <c r="A170" s="2" t="s">
        <v>70</v>
      </c>
      <c r="B170" s="2">
        <v>-3.9794996995363099</v>
      </c>
      <c r="C170" s="2">
        <v>-4.2106798309196103</v>
      </c>
      <c r="D170" s="2">
        <v>0</v>
      </c>
    </row>
    <row r="171" spans="1:4" x14ac:dyDescent="0.2">
      <c r="A171" s="2" t="s">
        <v>317</v>
      </c>
      <c r="B171" s="2">
        <v>0</v>
      </c>
      <c r="C171" s="2">
        <v>-4.3508112896481697</v>
      </c>
      <c r="D171" s="2">
        <v>-3.8595966512401598</v>
      </c>
    </row>
    <row r="172" spans="1:4" x14ac:dyDescent="0.2">
      <c r="A172" s="2" t="s">
        <v>107</v>
      </c>
      <c r="B172" s="2">
        <v>-2.8645990356188298</v>
      </c>
      <c r="C172" s="2">
        <v>-2.6674000700578899</v>
      </c>
      <c r="D172" s="2">
        <v>-2.6974423078955199</v>
      </c>
    </row>
    <row r="173" spans="1:4" x14ac:dyDescent="0.2">
      <c r="A173" s="2" t="s">
        <v>186</v>
      </c>
      <c r="B173" s="2">
        <v>-4.0968447303319504</v>
      </c>
      <c r="C173" s="2">
        <v>0</v>
      </c>
      <c r="D173" s="2">
        <v>-4.1474511403206602</v>
      </c>
    </row>
    <row r="174" spans="1:4" x14ac:dyDescent="0.2">
      <c r="A174" s="2" t="s">
        <v>35</v>
      </c>
      <c r="B174" s="2">
        <v>-2.7351392355998101</v>
      </c>
      <c r="C174" s="2">
        <v>-2.7910081963197699</v>
      </c>
      <c r="D174" s="2">
        <v>-2.7203711342010202</v>
      </c>
    </row>
    <row r="175" spans="1:4" x14ac:dyDescent="0.2">
      <c r="A175" s="2" t="s">
        <v>87</v>
      </c>
      <c r="B175" s="2">
        <v>-2.5503931655785999</v>
      </c>
      <c r="C175" s="2">
        <v>-2.6205684781966498</v>
      </c>
      <c r="D175" s="2">
        <v>-3.1450369917847101</v>
      </c>
    </row>
    <row r="176" spans="1:4" x14ac:dyDescent="0.2">
      <c r="A176" s="2" t="s">
        <v>89</v>
      </c>
      <c r="B176" s="2">
        <v>-2.5351707121425</v>
      </c>
      <c r="C176" s="2">
        <v>-2.9567649335289401</v>
      </c>
      <c r="D176" s="2">
        <v>-2.89134759497367</v>
      </c>
    </row>
    <row r="177" spans="1:4" x14ac:dyDescent="0.2">
      <c r="A177" s="2" t="s">
        <v>49</v>
      </c>
      <c r="B177" s="2">
        <v>0</v>
      </c>
      <c r="C177" s="2">
        <v>-4.1571400335022801</v>
      </c>
      <c r="D177" s="2">
        <v>-4.2494478469121599</v>
      </c>
    </row>
    <row r="178" spans="1:4" x14ac:dyDescent="0.2">
      <c r="A178" s="2" t="s">
        <v>86</v>
      </c>
      <c r="B178" s="2">
        <v>-2.8013837349979398</v>
      </c>
      <c r="C178" s="2">
        <v>-2.75104559765236</v>
      </c>
      <c r="D178" s="2">
        <v>-2.8611948275421</v>
      </c>
    </row>
    <row r="179" spans="1:4" x14ac:dyDescent="0.2">
      <c r="A179" s="2" t="s">
        <v>31</v>
      </c>
      <c r="B179" s="2">
        <v>-2.9207329183086599</v>
      </c>
      <c r="C179" s="2">
        <v>-2.6221996776423402</v>
      </c>
      <c r="D179" s="2">
        <v>-2.8828625198837501</v>
      </c>
    </row>
    <row r="180" spans="1:4" x14ac:dyDescent="0.2">
      <c r="A180" s="2" t="s">
        <v>167</v>
      </c>
      <c r="B180" s="2">
        <v>-4.1709584006972298</v>
      </c>
      <c r="C180" s="2">
        <v>-4.2555877069636701</v>
      </c>
      <c r="D180" s="2">
        <v>0</v>
      </c>
    </row>
    <row r="181" spans="1:4" x14ac:dyDescent="0.2">
      <c r="A181" s="2" t="s">
        <v>46</v>
      </c>
      <c r="B181" s="2">
        <v>-2.5654815498371</v>
      </c>
      <c r="C181" s="2">
        <v>-2.92562735448643</v>
      </c>
      <c r="D181" s="2">
        <v>-2.9488399445689799</v>
      </c>
    </row>
    <row r="182" spans="1:4" x14ac:dyDescent="0.2">
      <c r="A182" s="2" t="s">
        <v>142</v>
      </c>
      <c r="B182" s="2">
        <v>-2.7273233136881099</v>
      </c>
      <c r="C182" s="2">
        <v>-2.7807305281758801</v>
      </c>
      <c r="D182" s="2">
        <v>-2.9703456006369602</v>
      </c>
    </row>
    <row r="183" spans="1:4" x14ac:dyDescent="0.2">
      <c r="A183" s="2" t="s">
        <v>141</v>
      </c>
      <c r="B183" s="2">
        <v>-2.7045607066441599</v>
      </c>
      <c r="C183" s="2">
        <v>-2.9886836956554199</v>
      </c>
      <c r="D183" s="2">
        <v>-2.7966953233273601</v>
      </c>
    </row>
    <row r="184" spans="1:4" x14ac:dyDescent="0.2">
      <c r="A184" s="2" t="s">
        <v>386</v>
      </c>
      <c r="B184" s="2">
        <v>-4.2192559103241702</v>
      </c>
      <c r="C184" s="2">
        <v>0</v>
      </c>
      <c r="D184" s="2">
        <v>-4.2925081656363702</v>
      </c>
    </row>
    <row r="185" spans="1:4" x14ac:dyDescent="0.2">
      <c r="A185" s="2" t="s">
        <v>36</v>
      </c>
      <c r="B185" s="2">
        <v>-2.6781678341371999</v>
      </c>
      <c r="C185" s="2">
        <v>-2.81813095627375</v>
      </c>
      <c r="D185" s="2">
        <v>-3.02428903629544</v>
      </c>
    </row>
    <row r="186" spans="1:4" x14ac:dyDescent="0.2">
      <c r="A186" s="2" t="s">
        <v>312</v>
      </c>
      <c r="B186" s="2">
        <v>0</v>
      </c>
      <c r="C186" s="2">
        <v>-4.3933406154962897</v>
      </c>
      <c r="D186" s="2">
        <v>-4.13864553463078</v>
      </c>
    </row>
    <row r="187" spans="1:4" x14ac:dyDescent="0.2">
      <c r="A187" s="2" t="s">
        <v>325</v>
      </c>
      <c r="B187" s="2">
        <v>-4.7095155577647301</v>
      </c>
      <c r="C187" s="2">
        <v>-3.82312505865674</v>
      </c>
      <c r="D187" s="2">
        <v>0</v>
      </c>
    </row>
    <row r="188" spans="1:4" x14ac:dyDescent="0.2">
      <c r="A188" s="2" t="s">
        <v>52</v>
      </c>
      <c r="B188" s="2">
        <v>-4.25813566395321</v>
      </c>
      <c r="C188" s="2">
        <v>0</v>
      </c>
      <c r="D188" s="2">
        <v>-4.3148562201912402</v>
      </c>
    </row>
    <row r="189" spans="1:4" x14ac:dyDescent="0.2">
      <c r="A189" s="2" t="s">
        <v>84</v>
      </c>
      <c r="B189" s="2">
        <v>-2.8761252449958401</v>
      </c>
      <c r="C189" s="2">
        <v>-2.9164172703146498</v>
      </c>
      <c r="D189" s="2">
        <v>-2.8681143054696299</v>
      </c>
    </row>
    <row r="190" spans="1:4" x14ac:dyDescent="0.2">
      <c r="A190" s="2" t="s">
        <v>136</v>
      </c>
      <c r="B190" s="2">
        <v>-3.0016563941970502</v>
      </c>
      <c r="C190" s="2">
        <v>-2.9414367356847002</v>
      </c>
      <c r="D190" s="2">
        <v>-2.7258592145779899</v>
      </c>
    </row>
    <row r="191" spans="1:4" x14ac:dyDescent="0.2">
      <c r="A191" s="2" t="s">
        <v>34</v>
      </c>
      <c r="B191" s="2">
        <v>-2.9539438022680899</v>
      </c>
      <c r="C191" s="2">
        <v>-2.92696391249001</v>
      </c>
      <c r="D191" s="2">
        <v>-2.8092082265629199</v>
      </c>
    </row>
    <row r="192" spans="1:4" x14ac:dyDescent="0.2">
      <c r="A192" s="2" t="s">
        <v>80</v>
      </c>
      <c r="B192" s="2">
        <v>-2.86544775852667</v>
      </c>
      <c r="C192" s="2">
        <v>-2.9129384978700799</v>
      </c>
      <c r="D192" s="2">
        <v>-2.9191471535474798</v>
      </c>
    </row>
    <row r="193" spans="1:4" x14ac:dyDescent="0.2">
      <c r="A193" s="2" t="s">
        <v>91</v>
      </c>
      <c r="B193" s="2">
        <v>-2.8759749137536601</v>
      </c>
      <c r="C193" s="2">
        <v>-3.0152684211384799</v>
      </c>
      <c r="D193" s="2">
        <v>-2.8211639478459301</v>
      </c>
    </row>
    <row r="194" spans="1:4" x14ac:dyDescent="0.2">
      <c r="A194" s="2" t="s">
        <v>94</v>
      </c>
      <c r="B194" s="2">
        <v>-2.9382945857839302</v>
      </c>
      <c r="C194" s="2">
        <v>-2.7223259923449001</v>
      </c>
      <c r="D194" s="2">
        <v>-3.1156149741103598</v>
      </c>
    </row>
    <row r="195" spans="1:4" x14ac:dyDescent="0.2">
      <c r="A195" s="2" t="s">
        <v>343</v>
      </c>
      <c r="B195" s="2">
        <v>0</v>
      </c>
      <c r="C195" s="2">
        <v>-4.2811608642446402</v>
      </c>
      <c r="D195" s="2">
        <v>-4.5362274607084698</v>
      </c>
    </row>
    <row r="196" spans="1:4" x14ac:dyDescent="0.2">
      <c r="A196" s="2" t="s">
        <v>535</v>
      </c>
      <c r="B196" s="2">
        <v>-4.3224089496983096</v>
      </c>
      <c r="C196" s="2">
        <v>0</v>
      </c>
      <c r="D196" s="2">
        <v>-4.5079378212206</v>
      </c>
    </row>
    <row r="197" spans="1:4" x14ac:dyDescent="0.2">
      <c r="A197" s="2" t="s">
        <v>93</v>
      </c>
      <c r="B197" s="2">
        <v>-2.9359329235459199</v>
      </c>
      <c r="C197" s="2">
        <v>-2.9206888343682702</v>
      </c>
      <c r="D197" s="2">
        <v>-2.9753124049353601</v>
      </c>
    </row>
    <row r="198" spans="1:4" x14ac:dyDescent="0.2">
      <c r="A198" s="2" t="s">
        <v>133</v>
      </c>
      <c r="B198" s="2">
        <v>-2.5787108842162998</v>
      </c>
      <c r="C198" s="2">
        <v>-3.19656743482471</v>
      </c>
      <c r="D198" s="2">
        <v>-3.0680465492015601</v>
      </c>
    </row>
    <row r="199" spans="1:4" x14ac:dyDescent="0.2">
      <c r="A199" s="2" t="s">
        <v>99</v>
      </c>
      <c r="B199" s="2">
        <v>-2.8110521320505599</v>
      </c>
      <c r="C199" s="2">
        <v>-3.08660657634021</v>
      </c>
      <c r="D199" s="2">
        <v>-2.96394963243401</v>
      </c>
    </row>
    <row r="200" spans="1:4" x14ac:dyDescent="0.2">
      <c r="A200" s="2" t="s">
        <v>96</v>
      </c>
      <c r="B200" s="2">
        <v>-2.9075817997397002</v>
      </c>
      <c r="C200" s="2">
        <v>-2.8914813268760402</v>
      </c>
      <c r="D200" s="2">
        <v>-3.0851034358364702</v>
      </c>
    </row>
    <row r="201" spans="1:4" x14ac:dyDescent="0.2">
      <c r="A201" s="2" t="s">
        <v>201</v>
      </c>
      <c r="B201" s="2">
        <v>0</v>
      </c>
      <c r="C201" s="2">
        <v>-4.4839824071435102</v>
      </c>
      <c r="D201" s="2">
        <v>-4.4111396101135103</v>
      </c>
    </row>
    <row r="202" spans="1:4" x14ac:dyDescent="0.2">
      <c r="A202" s="2" t="s">
        <v>137</v>
      </c>
      <c r="B202" s="2">
        <v>-3.0981003042483102</v>
      </c>
      <c r="C202" s="2">
        <v>-3.0597691561396498</v>
      </c>
      <c r="D202" s="2">
        <v>-2.8484731642511001</v>
      </c>
    </row>
    <row r="203" spans="1:4" x14ac:dyDescent="0.2">
      <c r="A203" s="2" t="s">
        <v>153</v>
      </c>
      <c r="B203" s="2">
        <v>-4.5232933081858899</v>
      </c>
      <c r="C203" s="2">
        <v>0</v>
      </c>
      <c r="D203" s="2">
        <v>-4.5029362939821</v>
      </c>
    </row>
    <row r="204" spans="1:4" x14ac:dyDescent="0.2">
      <c r="A204" s="2" t="s">
        <v>171</v>
      </c>
      <c r="B204" s="2">
        <v>-4.5175698591001003</v>
      </c>
      <c r="C204" s="2">
        <v>0</v>
      </c>
      <c r="D204" s="2">
        <v>-4.5221409994298698</v>
      </c>
    </row>
    <row r="205" spans="1:4" x14ac:dyDescent="0.2">
      <c r="A205" s="2" t="s">
        <v>344</v>
      </c>
      <c r="B205" s="2">
        <v>-4.5892353146780298</v>
      </c>
      <c r="C205" s="2">
        <v>0</v>
      </c>
      <c r="D205" s="2">
        <v>-4.5087770378718899</v>
      </c>
    </row>
    <row r="206" spans="1:4" x14ac:dyDescent="0.2">
      <c r="A206" s="2" t="s">
        <v>92</v>
      </c>
      <c r="B206" s="2">
        <v>-2.94226729357956</v>
      </c>
      <c r="C206" s="2">
        <v>-3.09666016323124</v>
      </c>
      <c r="D206" s="2">
        <v>-3.0916050884137398</v>
      </c>
    </row>
    <row r="207" spans="1:4" x14ac:dyDescent="0.2">
      <c r="A207" s="2" t="s">
        <v>135</v>
      </c>
      <c r="B207" s="2">
        <v>-3.1605527553338901</v>
      </c>
      <c r="C207" s="2">
        <v>-2.82250996809681</v>
      </c>
      <c r="D207" s="2">
        <v>-3.2204185330129</v>
      </c>
    </row>
    <row r="208" spans="1:4" x14ac:dyDescent="0.2">
      <c r="A208" s="2" t="s">
        <v>32</v>
      </c>
      <c r="B208" s="2">
        <v>-3.1452824232110199</v>
      </c>
      <c r="C208" s="2">
        <v>-3.1668201408872498</v>
      </c>
      <c r="D208" s="2">
        <v>-2.95895245398621</v>
      </c>
    </row>
    <row r="209" spans="1:4" x14ac:dyDescent="0.2">
      <c r="A209" s="2" t="s">
        <v>427</v>
      </c>
      <c r="B209" s="2">
        <v>-4.6628323349862901</v>
      </c>
      <c r="C209" s="2">
        <v>-4.6358932682503902</v>
      </c>
      <c r="D209" s="2">
        <v>0</v>
      </c>
    </row>
    <row r="210" spans="1:4" x14ac:dyDescent="0.2">
      <c r="A210" s="2" t="s">
        <v>79</v>
      </c>
      <c r="B210" s="2">
        <v>-2.92246964549205</v>
      </c>
      <c r="C210" s="2">
        <v>-3.3804530980617402</v>
      </c>
      <c r="D210" s="2">
        <v>-3.0331330084928898</v>
      </c>
    </row>
    <row r="211" spans="1:4" x14ac:dyDescent="0.2">
      <c r="A211" s="2" t="s">
        <v>108</v>
      </c>
      <c r="B211" s="2">
        <v>-3.0556202423631298</v>
      </c>
      <c r="C211" s="2">
        <v>-3.1208692237743301</v>
      </c>
      <c r="D211" s="2">
        <v>-3.1869979808663902</v>
      </c>
    </row>
    <row r="212" spans="1:4" x14ac:dyDescent="0.2">
      <c r="A212" s="2" t="s">
        <v>145</v>
      </c>
      <c r="B212" s="2">
        <v>-3.2423001615034899</v>
      </c>
      <c r="C212" s="2">
        <v>-3.1180544539759998</v>
      </c>
      <c r="D212" s="2">
        <v>-3.0854413589051402</v>
      </c>
    </row>
    <row r="213" spans="1:4" x14ac:dyDescent="0.2">
      <c r="A213" s="2" t="s">
        <v>28</v>
      </c>
      <c r="B213" s="2">
        <v>-2.8467267840630401</v>
      </c>
      <c r="C213" s="2">
        <v>-3.72676123307332</v>
      </c>
      <c r="D213" s="2">
        <v>-2.87423545478334</v>
      </c>
    </row>
    <row r="214" spans="1:4" x14ac:dyDescent="0.2">
      <c r="A214" s="2" t="s">
        <v>85</v>
      </c>
      <c r="B214" s="2">
        <v>-3.0794498798000598</v>
      </c>
      <c r="C214" s="2">
        <v>-3.1112315810542901</v>
      </c>
      <c r="D214" s="2">
        <v>-3.28895748901463</v>
      </c>
    </row>
    <row r="215" spans="1:4" x14ac:dyDescent="0.2">
      <c r="A215" s="2" t="s">
        <v>143</v>
      </c>
      <c r="B215" s="2">
        <v>-3.3548036420048502</v>
      </c>
      <c r="C215" s="2">
        <v>-2.9641809287157201</v>
      </c>
      <c r="D215" s="2">
        <v>-3.2219058196105501</v>
      </c>
    </row>
    <row r="216" spans="1:4" x14ac:dyDescent="0.2">
      <c r="A216" s="2" t="s">
        <v>193</v>
      </c>
      <c r="B216" s="2">
        <v>0</v>
      </c>
      <c r="C216" s="2">
        <v>-4.5314275151578096</v>
      </c>
      <c r="D216" s="2">
        <v>-5.01634179744664</v>
      </c>
    </row>
    <row r="217" spans="1:4" x14ac:dyDescent="0.2">
      <c r="A217" s="2" t="s">
        <v>41</v>
      </c>
      <c r="B217" s="2">
        <v>-3.3638975219078802</v>
      </c>
      <c r="C217" s="2">
        <v>-2.9780436099659102</v>
      </c>
      <c r="D217" s="2">
        <v>-3.2974199479902899</v>
      </c>
    </row>
    <row r="218" spans="1:4" x14ac:dyDescent="0.2">
      <c r="A218" s="2" t="s">
        <v>61</v>
      </c>
      <c r="B218" s="2">
        <v>-3.1501639728891599</v>
      </c>
      <c r="C218" s="2">
        <v>-3.3039904053376401</v>
      </c>
      <c r="D218" s="2">
        <v>-3.2124202501949202</v>
      </c>
    </row>
    <row r="219" spans="1:4" x14ac:dyDescent="0.2">
      <c r="A219" s="2" t="s">
        <v>95</v>
      </c>
      <c r="B219" s="2">
        <v>-4.9761400241106699</v>
      </c>
      <c r="C219" s="2">
        <v>-4.7742431338869196</v>
      </c>
      <c r="D219" s="2">
        <v>0</v>
      </c>
    </row>
    <row r="220" spans="1:4" x14ac:dyDescent="0.2">
      <c r="A220" s="2" t="s">
        <v>139</v>
      </c>
      <c r="B220" s="2">
        <v>-3.3043900590096298</v>
      </c>
      <c r="C220" s="2">
        <v>-3.0158178419477601</v>
      </c>
      <c r="D220" s="2">
        <v>-3.4455906058172401</v>
      </c>
    </row>
    <row r="221" spans="1:4" x14ac:dyDescent="0.2">
      <c r="A221" s="2" t="s">
        <v>110</v>
      </c>
      <c r="B221" s="2">
        <v>-3.2825422868214602</v>
      </c>
      <c r="C221" s="2">
        <v>-3.2620804710128599</v>
      </c>
      <c r="D221" s="2">
        <v>-3.22377575084391</v>
      </c>
    </row>
    <row r="222" spans="1:4" x14ac:dyDescent="0.2">
      <c r="A222" s="2" t="s">
        <v>104</v>
      </c>
      <c r="B222" s="2">
        <v>-3.3067775920056701</v>
      </c>
      <c r="C222" s="2">
        <v>-3.1669002267613302</v>
      </c>
      <c r="D222" s="2">
        <v>-3.3037654413296602</v>
      </c>
    </row>
    <row r="223" spans="1:4" x14ac:dyDescent="0.2">
      <c r="A223" s="2" t="s">
        <v>106</v>
      </c>
      <c r="B223" s="2">
        <v>-3.1276970660405499</v>
      </c>
      <c r="C223" s="2">
        <v>-3.3262211784843898</v>
      </c>
      <c r="D223" s="2">
        <v>-3.4230266166196999</v>
      </c>
    </row>
    <row r="224" spans="1:4" x14ac:dyDescent="0.2">
      <c r="A224" s="2" t="s">
        <v>90</v>
      </c>
      <c r="B224" s="2">
        <v>-3.1082883057137698</v>
      </c>
      <c r="C224" s="2">
        <v>-3.1133731242879299</v>
      </c>
      <c r="D224" s="2">
        <v>-3.6831287273890601</v>
      </c>
    </row>
    <row r="225" spans="1:4" x14ac:dyDescent="0.2">
      <c r="A225" s="2" t="s">
        <v>97</v>
      </c>
      <c r="B225" s="2">
        <v>-3.7535913638159801</v>
      </c>
      <c r="C225" s="2">
        <v>-3.0525989435160499</v>
      </c>
      <c r="D225" s="2">
        <v>-3.1061138477472201</v>
      </c>
    </row>
    <row r="226" spans="1:4" x14ac:dyDescent="0.2">
      <c r="A226" s="2" t="s">
        <v>288</v>
      </c>
      <c r="B226" s="2">
        <v>-5.07735195369915</v>
      </c>
      <c r="C226" s="2">
        <v>-4.8414494362123799</v>
      </c>
      <c r="D226" s="2">
        <v>0</v>
      </c>
    </row>
    <row r="227" spans="1:4" x14ac:dyDescent="0.2">
      <c r="A227" s="2" t="s">
        <v>100</v>
      </c>
      <c r="B227" s="2">
        <v>-3.2250523187376001</v>
      </c>
      <c r="C227" s="2">
        <v>-3.3527104303558501</v>
      </c>
      <c r="D227" s="2">
        <v>-3.3657830541585199</v>
      </c>
    </row>
    <row r="228" spans="1:4" x14ac:dyDescent="0.2">
      <c r="A228" s="2" t="s">
        <v>112</v>
      </c>
      <c r="B228" s="2">
        <v>-3.2899812498533199</v>
      </c>
      <c r="C228" s="2">
        <v>-3.3120956973872602</v>
      </c>
      <c r="D228" s="2">
        <v>-3.3694623948900402</v>
      </c>
    </row>
    <row r="229" spans="1:4" x14ac:dyDescent="0.2">
      <c r="A229" s="2" t="s">
        <v>394</v>
      </c>
      <c r="B229" s="2">
        <v>-5.0220705059032298</v>
      </c>
      <c r="C229" s="2">
        <v>-4.9962648747351599</v>
      </c>
      <c r="D229" s="2">
        <v>0</v>
      </c>
    </row>
    <row r="230" spans="1:4" x14ac:dyDescent="0.2">
      <c r="A230" s="2" t="s">
        <v>192</v>
      </c>
      <c r="B230" s="2">
        <v>-5.0255448802885301</v>
      </c>
      <c r="C230" s="2">
        <v>-4.9997392491204602</v>
      </c>
      <c r="D230" s="2">
        <v>0</v>
      </c>
    </row>
    <row r="231" spans="1:4" x14ac:dyDescent="0.2">
      <c r="A231" s="2" t="s">
        <v>55</v>
      </c>
      <c r="B231" s="2">
        <v>-3.4960197004481999</v>
      </c>
      <c r="C231" s="2">
        <v>-3.3934269649312898</v>
      </c>
      <c r="D231" s="2">
        <v>-3.1488425242198499</v>
      </c>
    </row>
    <row r="232" spans="1:4" x14ac:dyDescent="0.2">
      <c r="A232" s="2" t="s">
        <v>144</v>
      </c>
      <c r="B232" s="2">
        <v>-3.40914951632594</v>
      </c>
      <c r="C232" s="2">
        <v>-3.1223355196256599</v>
      </c>
      <c r="D232" s="2">
        <v>-3.5302583448228999</v>
      </c>
    </row>
    <row r="233" spans="1:4" x14ac:dyDescent="0.2">
      <c r="A233" s="2" t="s">
        <v>50</v>
      </c>
      <c r="B233" s="2">
        <v>-3.3607538088896298</v>
      </c>
      <c r="C233" s="2">
        <v>-3.24238286201264</v>
      </c>
      <c r="D233" s="2">
        <v>-3.4944011314983401</v>
      </c>
    </row>
    <row r="234" spans="1:4" x14ac:dyDescent="0.2">
      <c r="A234" s="2" t="s">
        <v>45</v>
      </c>
      <c r="B234" s="2">
        <v>-3.1600413378569399</v>
      </c>
      <c r="C234" s="2">
        <v>-3.7493225130308598</v>
      </c>
      <c r="D234" s="2">
        <v>-3.4787578162374002</v>
      </c>
    </row>
    <row r="235" spans="1:4" x14ac:dyDescent="0.2">
      <c r="A235" s="2" t="s">
        <v>146</v>
      </c>
      <c r="B235" s="2">
        <v>-3.73867466408216</v>
      </c>
      <c r="C235" s="2">
        <v>-3.3116126011993701</v>
      </c>
      <c r="D235" s="2">
        <v>-3.3436309079393101</v>
      </c>
    </row>
    <row r="236" spans="1:4" x14ac:dyDescent="0.2">
      <c r="A236" s="2" t="s">
        <v>54</v>
      </c>
      <c r="B236" s="2">
        <v>-3.4868293561386401</v>
      </c>
      <c r="C236" s="2">
        <v>-3.5879134032750102</v>
      </c>
      <c r="D236" s="2">
        <v>-3.4314431099451701</v>
      </c>
    </row>
    <row r="237" spans="1:4" x14ac:dyDescent="0.2">
      <c r="A237" s="2" t="s">
        <v>43</v>
      </c>
      <c r="B237" s="2">
        <v>-3.6479577824030698</v>
      </c>
      <c r="C237" s="2">
        <v>-3.4241410723620298</v>
      </c>
      <c r="D237" s="2">
        <v>-3.44612354199533</v>
      </c>
    </row>
    <row r="238" spans="1:4" x14ac:dyDescent="0.2">
      <c r="A238" s="2" t="s">
        <v>123</v>
      </c>
      <c r="B238" s="2">
        <v>-3.3984094448459601</v>
      </c>
      <c r="C238" s="2">
        <v>-3.6710281372192402</v>
      </c>
      <c r="D238" s="2">
        <v>-3.5155640193753799</v>
      </c>
    </row>
    <row r="239" spans="1:4" x14ac:dyDescent="0.2">
      <c r="A239" s="2" t="s">
        <v>379</v>
      </c>
      <c r="B239" s="2">
        <v>-3.5907708300616101</v>
      </c>
      <c r="C239" s="2">
        <v>-3.5735416568757601</v>
      </c>
      <c r="D239" s="2">
        <v>-3.5415393552325898</v>
      </c>
    </row>
    <row r="240" spans="1:4" x14ac:dyDescent="0.2">
      <c r="A240" s="2" t="s">
        <v>115</v>
      </c>
      <c r="B240" s="2">
        <v>-3.4070084847766902</v>
      </c>
      <c r="C240" s="2">
        <v>-3.7004167902015399</v>
      </c>
      <c r="D240" s="2">
        <v>-3.6138734959683001</v>
      </c>
    </row>
    <row r="241" spans="1:4" x14ac:dyDescent="0.2">
      <c r="A241" s="2" t="s">
        <v>109</v>
      </c>
      <c r="B241" s="2">
        <v>-3.5176781754697601</v>
      </c>
      <c r="C241" s="2">
        <v>-3.2982128761068101</v>
      </c>
      <c r="D241" s="2">
        <v>-3.91505688766334</v>
      </c>
    </row>
    <row r="242" spans="1:4" x14ac:dyDescent="0.2">
      <c r="A242" s="2" t="s">
        <v>138</v>
      </c>
      <c r="B242" s="2">
        <v>-3.7949420901816602</v>
      </c>
      <c r="C242" s="2">
        <v>-3.2306349037478399</v>
      </c>
      <c r="D242" s="2">
        <v>-3.7113950372823101</v>
      </c>
    </row>
    <row r="243" spans="1:4" x14ac:dyDescent="0.2">
      <c r="A243" s="2" t="s">
        <v>40</v>
      </c>
      <c r="B243" s="2">
        <v>-3.2587767771623799</v>
      </c>
      <c r="C243" s="2">
        <v>-3.44976891104205</v>
      </c>
      <c r="D243" s="2">
        <v>-4.0834387840290898</v>
      </c>
    </row>
    <row r="244" spans="1:4" x14ac:dyDescent="0.2">
      <c r="A244" s="2" t="s">
        <v>48</v>
      </c>
      <c r="B244" s="2">
        <v>-3.5983743457593702</v>
      </c>
      <c r="C244" s="2">
        <v>-3.5426207106591798</v>
      </c>
      <c r="D244" s="2">
        <v>-3.7056440791310301</v>
      </c>
    </row>
    <row r="245" spans="1:4" x14ac:dyDescent="0.2">
      <c r="A245" s="2" t="s">
        <v>116</v>
      </c>
      <c r="B245" s="2">
        <v>-3.2965883978037298</v>
      </c>
      <c r="C245" s="2">
        <v>-3.8450684511214299</v>
      </c>
      <c r="D245" s="2">
        <v>-3.7264458275799202</v>
      </c>
    </row>
    <row r="246" spans="1:4" x14ac:dyDescent="0.2">
      <c r="A246" s="2" t="s">
        <v>119</v>
      </c>
      <c r="B246" s="2">
        <v>-3.5575298969229299</v>
      </c>
      <c r="C246" s="2">
        <v>-3.6314511192846801</v>
      </c>
      <c r="D246" s="2">
        <v>-3.7126171014192502</v>
      </c>
    </row>
    <row r="247" spans="1:4" x14ac:dyDescent="0.2">
      <c r="A247" s="2" t="s">
        <v>164</v>
      </c>
      <c r="B247" s="2">
        <v>-3.5527976594002899</v>
      </c>
      <c r="C247" s="2">
        <v>-3.6648796411083602</v>
      </c>
      <c r="D247" s="2">
        <v>-3.6872014303860001</v>
      </c>
    </row>
    <row r="248" spans="1:4" x14ac:dyDescent="0.2">
      <c r="A248" s="2" t="s">
        <v>111</v>
      </c>
      <c r="B248" s="2">
        <v>-3.58393491063392</v>
      </c>
      <c r="C248" s="2">
        <v>-3.7645963097322599</v>
      </c>
      <c r="D248" s="2">
        <v>-3.59800267844285</v>
      </c>
    </row>
    <row r="249" spans="1:4" x14ac:dyDescent="0.2">
      <c r="A249" s="2" t="s">
        <v>47</v>
      </c>
      <c r="B249" s="2">
        <v>-3.5918296550035702</v>
      </c>
      <c r="C249" s="2">
        <v>-3.8714126595898199</v>
      </c>
      <c r="D249" s="2">
        <v>-3.4941573968654902</v>
      </c>
    </row>
    <row r="250" spans="1:4" x14ac:dyDescent="0.2">
      <c r="A250" s="2" t="s">
        <v>149</v>
      </c>
      <c r="B250" s="2">
        <v>-3.4327841569939301</v>
      </c>
      <c r="C250" s="2">
        <v>-3.2712876750515498</v>
      </c>
      <c r="D250" s="2">
        <v>-4.2706063241885399</v>
      </c>
    </row>
    <row r="251" spans="1:4" x14ac:dyDescent="0.2">
      <c r="A251" s="2" t="s">
        <v>210</v>
      </c>
      <c r="B251" s="2">
        <v>-4.0875921743919799</v>
      </c>
      <c r="C251" s="2">
        <v>-4.0000882201974202</v>
      </c>
      <c r="D251" s="2">
        <v>-2.9227167024668099</v>
      </c>
    </row>
    <row r="252" spans="1:4" x14ac:dyDescent="0.2">
      <c r="A252" s="2" t="s">
        <v>168</v>
      </c>
      <c r="B252" s="2">
        <v>-3.97704899779376</v>
      </c>
      <c r="C252" s="2">
        <v>-3.9268532970930798</v>
      </c>
      <c r="D252" s="2">
        <v>-3.1717718220819702</v>
      </c>
    </row>
    <row r="253" spans="1:4" x14ac:dyDescent="0.2">
      <c r="A253" s="2" t="s">
        <v>102</v>
      </c>
      <c r="B253" s="2">
        <v>-3.7232183955788498</v>
      </c>
      <c r="C253" s="2">
        <v>-3.7170106985395099</v>
      </c>
      <c r="D253" s="2">
        <v>-3.6945947252967799</v>
      </c>
    </row>
    <row r="254" spans="1:4" x14ac:dyDescent="0.2">
      <c r="A254" s="2" t="s">
        <v>51</v>
      </c>
      <c r="B254" s="2">
        <v>-3.3966740103101301</v>
      </c>
      <c r="C254" s="2">
        <v>-4.5032875623389002</v>
      </c>
      <c r="D254" s="2">
        <v>-3.27002420326779</v>
      </c>
    </row>
    <row r="255" spans="1:4" x14ac:dyDescent="0.2">
      <c r="A255" s="2" t="s">
        <v>128</v>
      </c>
      <c r="B255" s="2">
        <v>-3.5192789878549502</v>
      </c>
      <c r="C255" s="2">
        <v>-3.78241389336254</v>
      </c>
      <c r="D255" s="2">
        <v>-3.8994971510286298</v>
      </c>
    </row>
    <row r="256" spans="1:4" x14ac:dyDescent="0.2">
      <c r="A256" s="2" t="s">
        <v>161</v>
      </c>
      <c r="B256" s="2">
        <v>-3.6799822079500699</v>
      </c>
      <c r="C256" s="2">
        <v>-3.9032945932229901</v>
      </c>
      <c r="D256" s="2">
        <v>-3.6358772161072102</v>
      </c>
    </row>
    <row r="257" spans="1:4" x14ac:dyDescent="0.2">
      <c r="A257" s="2" t="s">
        <v>117</v>
      </c>
      <c r="B257" s="2">
        <v>-3.7999450033816</v>
      </c>
      <c r="C257" s="2">
        <v>-3.9519719178416199</v>
      </c>
      <c r="D257" s="2">
        <v>-3.5146122574346399</v>
      </c>
    </row>
    <row r="258" spans="1:4" x14ac:dyDescent="0.2">
      <c r="A258" s="2" t="s">
        <v>58</v>
      </c>
      <c r="B258" s="2">
        <v>-3.7684352144457902</v>
      </c>
      <c r="C258" s="2">
        <v>-3.8546090185495001</v>
      </c>
      <c r="D258" s="2">
        <v>-3.6886649702937202</v>
      </c>
    </row>
    <row r="259" spans="1:4" x14ac:dyDescent="0.2">
      <c r="A259" s="2" t="s">
        <v>122</v>
      </c>
      <c r="B259" s="2">
        <v>-3.7983398595050102</v>
      </c>
      <c r="C259" s="2">
        <v>-4.0329851372719103</v>
      </c>
      <c r="D259" s="2">
        <v>-3.5015571423565901</v>
      </c>
    </row>
    <row r="260" spans="1:4" x14ac:dyDescent="0.2">
      <c r="A260" s="2" t="s">
        <v>63</v>
      </c>
      <c r="B260" s="2">
        <v>-3.70410145799304</v>
      </c>
      <c r="C260" s="2">
        <v>-3.8738205320694798</v>
      </c>
      <c r="D260" s="2">
        <v>-3.82253618808415</v>
      </c>
    </row>
    <row r="261" spans="1:4" x14ac:dyDescent="0.2">
      <c r="A261" s="2" t="s">
        <v>121</v>
      </c>
      <c r="B261" s="2">
        <v>-3.72108376881609</v>
      </c>
      <c r="C261" s="2">
        <v>-3.9069298560441501</v>
      </c>
      <c r="D261" s="2">
        <v>-3.86867188624859</v>
      </c>
    </row>
    <row r="262" spans="1:4" x14ac:dyDescent="0.2">
      <c r="A262" s="2" t="s">
        <v>175</v>
      </c>
      <c r="B262" s="2">
        <v>-3.9820168997404699</v>
      </c>
      <c r="C262" s="2">
        <v>-3.9682091167123001</v>
      </c>
      <c r="D262" s="2">
        <v>-3.5760272769391999</v>
      </c>
    </row>
    <row r="263" spans="1:4" x14ac:dyDescent="0.2">
      <c r="A263" s="2" t="s">
        <v>118</v>
      </c>
      <c r="B263" s="2">
        <v>-3.7190983204994601</v>
      </c>
      <c r="C263" s="2">
        <v>-3.73666433374503</v>
      </c>
      <c r="D263" s="2">
        <v>-4.0797216968795498</v>
      </c>
    </row>
    <row r="264" spans="1:4" x14ac:dyDescent="0.2">
      <c r="A264" s="2" t="s">
        <v>250</v>
      </c>
      <c r="B264" s="2">
        <v>-4.4122933315855697</v>
      </c>
      <c r="C264" s="2">
        <v>-3.6082774338109802</v>
      </c>
      <c r="D264" s="2">
        <v>-3.7441100822275399</v>
      </c>
    </row>
    <row r="265" spans="1:4" x14ac:dyDescent="0.2">
      <c r="A265" s="2" t="s">
        <v>165</v>
      </c>
      <c r="B265" s="2">
        <v>-3.7753895213635</v>
      </c>
      <c r="C265" s="2">
        <v>-4.1203201570005303</v>
      </c>
      <c r="D265" s="2">
        <v>-3.8739627179176699</v>
      </c>
    </row>
    <row r="266" spans="1:4" x14ac:dyDescent="0.2">
      <c r="A266" s="2" t="s">
        <v>130</v>
      </c>
      <c r="B266" s="2">
        <v>-3.8127638129801702</v>
      </c>
      <c r="C266" s="2">
        <v>-4.3128841184976201</v>
      </c>
      <c r="D266" s="2">
        <v>-3.6564984459562502</v>
      </c>
    </row>
    <row r="267" spans="1:4" x14ac:dyDescent="0.2">
      <c r="A267" s="2" t="s">
        <v>114</v>
      </c>
      <c r="B267" s="2">
        <v>-3.8757708516681499</v>
      </c>
      <c r="C267" s="2">
        <v>-3.9885476917454699</v>
      </c>
      <c r="D267" s="2">
        <v>-3.9704324462173002</v>
      </c>
    </row>
    <row r="268" spans="1:4" x14ac:dyDescent="0.2">
      <c r="A268" s="2" t="s">
        <v>124</v>
      </c>
      <c r="B268" s="2">
        <v>-4.0485409522256104</v>
      </c>
      <c r="C268" s="2">
        <v>-3.9840454381690198</v>
      </c>
      <c r="D268" s="2">
        <v>-3.9293472813658199</v>
      </c>
    </row>
    <row r="269" spans="1:4" x14ac:dyDescent="0.2">
      <c r="A269" s="2" t="s">
        <v>223</v>
      </c>
      <c r="B269" s="2">
        <v>-3.9457826381918402</v>
      </c>
      <c r="C269" s="2">
        <v>-3.7359748829378399</v>
      </c>
      <c r="D269" s="2">
        <v>-4.2834144243089298</v>
      </c>
    </row>
    <row r="270" spans="1:4" x14ac:dyDescent="0.2">
      <c r="A270" s="2" t="s">
        <v>172</v>
      </c>
      <c r="B270" s="2">
        <v>-4.1719346179824601</v>
      </c>
      <c r="C270" s="2">
        <v>-4.0052683835900202</v>
      </c>
      <c r="D270" s="2">
        <v>-3.8104234913851598</v>
      </c>
    </row>
    <row r="271" spans="1:4" x14ac:dyDescent="0.2">
      <c r="A271" s="2" t="s">
        <v>120</v>
      </c>
      <c r="B271" s="2">
        <v>-3.9438034124288901</v>
      </c>
      <c r="C271" s="2">
        <v>-4.0140116655789697</v>
      </c>
      <c r="D271" s="2">
        <v>-4.0952708294934599</v>
      </c>
    </row>
    <row r="272" spans="1:4" x14ac:dyDescent="0.2">
      <c r="A272" s="2" t="s">
        <v>72</v>
      </c>
      <c r="B272" s="2">
        <v>-4.1331596824169798</v>
      </c>
      <c r="C272" s="2">
        <v>-3.83168690688457</v>
      </c>
      <c r="D272" s="2">
        <v>-4.09429937380391</v>
      </c>
    </row>
    <row r="273" spans="1:4" x14ac:dyDescent="0.2">
      <c r="A273" s="2" t="s">
        <v>126</v>
      </c>
      <c r="B273" s="2">
        <v>-3.7754222045725698</v>
      </c>
      <c r="C273" s="2">
        <v>-4.2396545241421801</v>
      </c>
      <c r="D273" s="2">
        <v>-4.1164395975852601</v>
      </c>
    </row>
    <row r="274" spans="1:4" x14ac:dyDescent="0.2">
      <c r="A274" s="2" t="s">
        <v>73</v>
      </c>
      <c r="B274" s="2">
        <v>-3.9709564353113702</v>
      </c>
      <c r="C274" s="2">
        <v>-4.14400851118583</v>
      </c>
      <c r="D274" s="2">
        <v>-4.0731169204316302</v>
      </c>
    </row>
    <row r="275" spans="1:4" x14ac:dyDescent="0.2">
      <c r="A275" s="2" t="s">
        <v>239</v>
      </c>
      <c r="B275" s="2">
        <v>-3.82622044967645</v>
      </c>
      <c r="C275" s="2">
        <v>-4.1931098429217704</v>
      </c>
      <c r="D275" s="2">
        <v>-4.23326296526729</v>
      </c>
    </row>
    <row r="276" spans="1:4" x14ac:dyDescent="0.2">
      <c r="A276" s="2" t="s">
        <v>113</v>
      </c>
      <c r="B276" s="2">
        <v>-4.1148262070069697</v>
      </c>
      <c r="C276" s="2">
        <v>-4.1260172337007903</v>
      </c>
      <c r="D276" s="2">
        <v>-4.0219643979842497</v>
      </c>
    </row>
    <row r="277" spans="1:4" x14ac:dyDescent="0.2">
      <c r="A277" s="2" t="s">
        <v>225</v>
      </c>
      <c r="B277" s="2">
        <v>-4.02633045990925</v>
      </c>
      <c r="C277" s="2">
        <v>-4.0517428803447597</v>
      </c>
      <c r="D277" s="2">
        <v>-4.1895145506807703</v>
      </c>
    </row>
    <row r="278" spans="1:4" x14ac:dyDescent="0.2">
      <c r="A278" s="2" t="s">
        <v>321</v>
      </c>
      <c r="B278" s="2">
        <v>-4.0796177574285402</v>
      </c>
      <c r="C278" s="2">
        <v>-4.3856386395763902</v>
      </c>
      <c r="D278" s="2">
        <v>-3.8240381391062002</v>
      </c>
    </row>
    <row r="279" spans="1:4" x14ac:dyDescent="0.2">
      <c r="A279" s="2" t="s">
        <v>176</v>
      </c>
      <c r="B279" s="2">
        <v>-4.12940507191915</v>
      </c>
      <c r="C279" s="2">
        <v>-4.2167028750177202</v>
      </c>
      <c r="D279" s="2">
        <v>-3.95285842321797</v>
      </c>
    </row>
    <row r="280" spans="1:4" x14ac:dyDescent="0.2">
      <c r="A280" s="2" t="s">
        <v>57</v>
      </c>
      <c r="B280" s="2">
        <v>-3.9550989990202901</v>
      </c>
      <c r="C280" s="2">
        <v>-4.2797460874464104</v>
      </c>
      <c r="D280" s="2">
        <v>-4.1461735342833599</v>
      </c>
    </row>
    <row r="281" spans="1:4" x14ac:dyDescent="0.2">
      <c r="A281" s="2" t="s">
        <v>71</v>
      </c>
      <c r="B281" s="2">
        <v>-4.0623356633614396</v>
      </c>
      <c r="C281" s="2">
        <v>-4.0375278100098599</v>
      </c>
      <c r="D281" s="2">
        <v>-4.2985919009523297</v>
      </c>
    </row>
    <row r="282" spans="1:4" x14ac:dyDescent="0.2">
      <c r="A282" s="2" t="s">
        <v>241</v>
      </c>
      <c r="B282" s="2">
        <v>-4.2993644953151504</v>
      </c>
      <c r="C282" s="2">
        <v>-3.9721195042507902</v>
      </c>
      <c r="D282" s="2">
        <v>-4.1408002525772902</v>
      </c>
    </row>
    <row r="283" spans="1:4" x14ac:dyDescent="0.2">
      <c r="A283" s="2" t="s">
        <v>229</v>
      </c>
      <c r="B283" s="2">
        <v>-4.3072444438906103</v>
      </c>
      <c r="C283" s="2">
        <v>-3.9549115153778298</v>
      </c>
      <c r="D283" s="2">
        <v>-4.1930191185899899</v>
      </c>
    </row>
    <row r="284" spans="1:4" x14ac:dyDescent="0.2">
      <c r="A284" s="2" t="s">
        <v>131</v>
      </c>
      <c r="B284" s="2">
        <v>-4.0418497742422499</v>
      </c>
      <c r="C284" s="2">
        <v>-4.3474967926657904</v>
      </c>
      <c r="D284" s="2">
        <v>-4.1375721713665401</v>
      </c>
    </row>
    <row r="285" spans="1:4" x14ac:dyDescent="0.2">
      <c r="A285" s="2" t="s">
        <v>268</v>
      </c>
      <c r="B285" s="2">
        <v>-4.1470861496273503</v>
      </c>
      <c r="C285" s="2">
        <v>-4.3780708772526902</v>
      </c>
      <c r="D285" s="2">
        <v>-4.0466591396162404</v>
      </c>
    </row>
    <row r="286" spans="1:4" x14ac:dyDescent="0.2">
      <c r="A286" s="2" t="s">
        <v>60</v>
      </c>
      <c r="B286" s="2">
        <v>-4.2977293484968602</v>
      </c>
      <c r="C286" s="2">
        <v>-4.23517003435507</v>
      </c>
      <c r="D286" s="2">
        <v>-4.0795653352282102</v>
      </c>
    </row>
    <row r="287" spans="1:4" x14ac:dyDescent="0.2">
      <c r="A287" s="2" t="s">
        <v>125</v>
      </c>
      <c r="B287" s="2">
        <v>-4.2323662215422297</v>
      </c>
      <c r="C287" s="2">
        <v>-4.2837298070860097</v>
      </c>
      <c r="D287" s="2">
        <v>-4.18006409274492</v>
      </c>
    </row>
    <row r="288" spans="1:4" x14ac:dyDescent="0.2">
      <c r="A288" s="2" t="s">
        <v>194</v>
      </c>
      <c r="B288" s="2">
        <v>-3.9614479006267902</v>
      </c>
      <c r="C288" s="2">
        <v>-4.2646407996185696</v>
      </c>
      <c r="D288" s="2">
        <v>-4.4882682944274404</v>
      </c>
    </row>
    <row r="289" spans="1:4" x14ac:dyDescent="0.2">
      <c r="A289" s="2" t="s">
        <v>316</v>
      </c>
      <c r="B289" s="2">
        <v>-4.1790785907389996</v>
      </c>
      <c r="C289" s="2">
        <v>-4.3158535111703298</v>
      </c>
      <c r="D289" s="2">
        <v>-4.22765718420544</v>
      </c>
    </row>
    <row r="290" spans="1:4" x14ac:dyDescent="0.2">
      <c r="A290" s="2" t="s">
        <v>56</v>
      </c>
      <c r="B290" s="2">
        <v>-4.1970169798959303</v>
      </c>
      <c r="C290" s="2">
        <v>-4.4830968144999703</v>
      </c>
      <c r="D290" s="2">
        <v>-4.0614990191046996</v>
      </c>
    </row>
    <row r="291" spans="1:4" x14ac:dyDescent="0.2">
      <c r="A291" s="2" t="s">
        <v>173</v>
      </c>
      <c r="B291" s="2">
        <v>-4.2623274391675299</v>
      </c>
      <c r="C291" s="2">
        <v>-4.0173590201004199</v>
      </c>
      <c r="D291" s="2">
        <v>-4.50348918327626</v>
      </c>
    </row>
    <row r="292" spans="1:4" x14ac:dyDescent="0.2">
      <c r="A292" s="2" t="s">
        <v>132</v>
      </c>
      <c r="B292" s="2">
        <v>-4.1315982727364498</v>
      </c>
      <c r="C292" s="2">
        <v>-4.3630580484071997</v>
      </c>
      <c r="D292" s="2">
        <v>-4.3257229926938496</v>
      </c>
    </row>
    <row r="293" spans="1:4" x14ac:dyDescent="0.2">
      <c r="A293" s="2" t="s">
        <v>243</v>
      </c>
      <c r="B293" s="2">
        <v>-4.1713242250753702</v>
      </c>
      <c r="C293" s="2">
        <v>-4.4150266584393503</v>
      </c>
      <c r="D293" s="2">
        <v>-4.3262928486067702</v>
      </c>
    </row>
    <row r="294" spans="1:4" x14ac:dyDescent="0.2">
      <c r="A294" s="2" t="s">
        <v>327</v>
      </c>
      <c r="B294" s="2">
        <v>-4.4265479357870898</v>
      </c>
      <c r="C294" s="2">
        <v>-4.5552053616043899</v>
      </c>
      <c r="D294" s="2">
        <v>-4.09917852927616</v>
      </c>
    </row>
    <row r="295" spans="1:4" x14ac:dyDescent="0.2">
      <c r="A295" s="2" t="s">
        <v>44</v>
      </c>
      <c r="B295" s="2">
        <v>-4.19566011140844</v>
      </c>
      <c r="C295" s="2">
        <v>-4.53680029892167</v>
      </c>
      <c r="D295" s="2">
        <v>-4.36721978922884</v>
      </c>
    </row>
    <row r="296" spans="1:4" x14ac:dyDescent="0.2">
      <c r="A296" s="2" t="s">
        <v>127</v>
      </c>
      <c r="B296" s="2">
        <v>-4.5533937277363004</v>
      </c>
      <c r="C296" s="2">
        <v>-4.0314345034468504</v>
      </c>
      <c r="D296" s="2">
        <v>-4.5332548653803801</v>
      </c>
    </row>
    <row r="297" spans="1:4" x14ac:dyDescent="0.2">
      <c r="A297" s="2" t="s">
        <v>266</v>
      </c>
      <c r="B297" s="2">
        <v>-4.5058170156871498</v>
      </c>
      <c r="C297" s="2">
        <v>-4.1949513770530302</v>
      </c>
      <c r="D297" s="2">
        <v>-4.4811159821140496</v>
      </c>
    </row>
    <row r="298" spans="1:4" x14ac:dyDescent="0.2">
      <c r="A298" s="2" t="s">
        <v>238</v>
      </c>
      <c r="B298" s="2">
        <v>-4.5876415716714698</v>
      </c>
      <c r="C298" s="2">
        <v>-4.5631104666768403</v>
      </c>
      <c r="D298" s="2">
        <v>-4.3075719120722402</v>
      </c>
    </row>
    <row r="299" spans="1:4" x14ac:dyDescent="0.2">
      <c r="A299" s="2" t="s">
        <v>257</v>
      </c>
      <c r="B299" s="2">
        <v>-4.8073743878359796</v>
      </c>
      <c r="C299" s="2">
        <v>-4.9209942607508097</v>
      </c>
      <c r="D299" s="2">
        <v>-4.6173219014003797</v>
      </c>
    </row>
  </sheetData>
  <conditionalFormatting sqref="A1:A1048576">
    <cfRule type="duplicateValues" dxfId="1" priority="1"/>
    <cfRule type="duplicateValues" dxfId="0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9997E-1817-BE4B-814F-7D1A335B33C9}">
  <dimension ref="A1:D51"/>
  <sheetViews>
    <sheetView workbookViewId="0">
      <selection activeCell="J26" sqref="J26"/>
    </sheetView>
  </sheetViews>
  <sheetFormatPr baseColWidth="10" defaultRowHeight="16" x14ac:dyDescent="0.2"/>
  <cols>
    <col min="1" max="1" width="32.6640625" bestFit="1" customWidth="1"/>
    <col min="2" max="4" width="12.83203125" bestFit="1" customWidth="1"/>
  </cols>
  <sheetData>
    <row r="1" spans="1:4" x14ac:dyDescent="0.2">
      <c r="A1" s="2" t="s">
        <v>0</v>
      </c>
      <c r="B1" s="17" t="s">
        <v>646</v>
      </c>
      <c r="C1" s="17" t="s">
        <v>647</v>
      </c>
      <c r="D1" s="17" t="s">
        <v>648</v>
      </c>
    </row>
    <row r="2" spans="1:4" x14ac:dyDescent="0.2">
      <c r="A2" s="2" t="s">
        <v>1</v>
      </c>
      <c r="B2" s="2">
        <v>0.66845871450746797</v>
      </c>
      <c r="C2" s="2">
        <v>0.71494613348932801</v>
      </c>
      <c r="D2" s="2">
        <v>0.71068882549993795</v>
      </c>
    </row>
    <row r="3" spans="1:4" x14ac:dyDescent="0.2">
      <c r="A3" s="2" t="s">
        <v>3</v>
      </c>
      <c r="B3" s="2">
        <v>0.30390598755582499</v>
      </c>
      <c r="C3" s="2">
        <v>0.27565346169223198</v>
      </c>
      <c r="D3" s="2">
        <v>0.32273363541135602</v>
      </c>
    </row>
    <row r="4" spans="1:4" x14ac:dyDescent="0.2">
      <c r="A4" s="2" t="s">
        <v>6</v>
      </c>
      <c r="B4" s="2">
        <v>0.26703839040747002</v>
      </c>
      <c r="C4" s="2">
        <v>0.45442209057184502</v>
      </c>
      <c r="D4" s="2">
        <v>0.49590732580413599</v>
      </c>
    </row>
    <row r="5" spans="1:4" x14ac:dyDescent="0.2">
      <c r="A5" s="2" t="s">
        <v>206</v>
      </c>
      <c r="B5" s="2">
        <v>-0.147262398011723</v>
      </c>
      <c r="C5" s="2">
        <v>-0.143815918281891</v>
      </c>
      <c r="D5" s="2">
        <v>-0.10340603577103701</v>
      </c>
    </row>
    <row r="6" spans="1:4" x14ac:dyDescent="0.2">
      <c r="A6" s="2" t="s">
        <v>4</v>
      </c>
      <c r="B6" s="2">
        <v>-0.20103998214995999</v>
      </c>
      <c r="C6" s="2">
        <v>-0.16555557500825999</v>
      </c>
      <c r="D6" s="2">
        <v>-6.7116360775966402E-2</v>
      </c>
    </row>
    <row r="7" spans="1:4" x14ac:dyDescent="0.2">
      <c r="A7" s="2" t="s">
        <v>462</v>
      </c>
      <c r="B7" s="2">
        <v>-0.38409384270725</v>
      </c>
      <c r="C7" s="2">
        <v>-0.44842737951043898</v>
      </c>
      <c r="D7" s="2">
        <v>-0.416368359464455</v>
      </c>
    </row>
    <row r="8" spans="1:4" x14ac:dyDescent="0.2">
      <c r="A8" s="2" t="s">
        <v>5</v>
      </c>
      <c r="B8" s="2">
        <v>-0.418962739419102</v>
      </c>
      <c r="C8" s="2">
        <v>-0.17838189511935101</v>
      </c>
      <c r="D8" s="2">
        <v>-7.5803428435774506E-2</v>
      </c>
    </row>
    <row r="9" spans="1:4" x14ac:dyDescent="0.2">
      <c r="A9" s="2" t="s">
        <v>2</v>
      </c>
      <c r="B9" s="2">
        <v>-0.42865419584999898</v>
      </c>
      <c r="C9" s="2">
        <v>-0.31394799496540898</v>
      </c>
      <c r="D9" s="2">
        <v>-0.32134742409967698</v>
      </c>
    </row>
    <row r="10" spans="1:4" x14ac:dyDescent="0.2">
      <c r="A10" s="2" t="s">
        <v>7</v>
      </c>
      <c r="B10" s="2">
        <v>-0.45560370375855502</v>
      </c>
      <c r="C10" s="2">
        <v>-0.442807435913462</v>
      </c>
      <c r="D10" s="2">
        <v>-0.370943868934974</v>
      </c>
    </row>
    <row r="11" spans="1:4" x14ac:dyDescent="0.2">
      <c r="A11" s="2" t="s">
        <v>9</v>
      </c>
      <c r="B11" s="2">
        <v>-0.55447172797464905</v>
      </c>
      <c r="C11" s="2">
        <v>-0.54758484665248497</v>
      </c>
      <c r="D11" s="2">
        <v>-0.16107759277070899</v>
      </c>
    </row>
    <row r="12" spans="1:4" x14ac:dyDescent="0.2">
      <c r="A12" s="2" t="s">
        <v>463</v>
      </c>
      <c r="B12" s="2">
        <v>-0.69187914714634002</v>
      </c>
      <c r="C12" s="2">
        <v>-0.692098841657387</v>
      </c>
      <c r="D12" s="2">
        <v>-0.58269282230253405</v>
      </c>
    </row>
    <row r="13" spans="1:4" x14ac:dyDescent="0.2">
      <c r="A13" s="2" t="s">
        <v>457</v>
      </c>
      <c r="B13" s="2">
        <v>-0.83290090132123096</v>
      </c>
      <c r="C13" s="2">
        <v>-0.83898794100644603</v>
      </c>
      <c r="D13" s="2">
        <v>-0.80726360265826402</v>
      </c>
    </row>
    <row r="14" spans="1:4" x14ac:dyDescent="0.2">
      <c r="A14" s="2" t="s">
        <v>247</v>
      </c>
      <c r="B14" s="2">
        <v>-0.904125057224896</v>
      </c>
      <c r="C14" s="2">
        <v>-1.1708596063293799</v>
      </c>
      <c r="D14" s="2">
        <v>-1.0808546605613201</v>
      </c>
    </row>
    <row r="15" spans="1:4" x14ac:dyDescent="0.2">
      <c r="A15" s="2" t="s">
        <v>11</v>
      </c>
      <c r="B15" s="2">
        <v>-1.30889570461035</v>
      </c>
      <c r="C15" s="2">
        <v>-1.3440464946514901</v>
      </c>
      <c r="D15" s="2">
        <v>-1.5959872331746501</v>
      </c>
    </row>
    <row r="16" spans="1:4" x14ac:dyDescent="0.2">
      <c r="A16" s="2" t="s">
        <v>207</v>
      </c>
      <c r="B16" s="2">
        <v>-1.39470110510145</v>
      </c>
      <c r="C16" s="2">
        <v>-1.36049579845121</v>
      </c>
      <c r="D16" s="2">
        <v>-1.3001351856599801</v>
      </c>
    </row>
    <row r="17" spans="1:4" x14ac:dyDescent="0.2">
      <c r="A17" s="2" t="s">
        <v>101</v>
      </c>
      <c r="B17" s="2">
        <v>-1.4161468844229499</v>
      </c>
      <c r="C17" s="2">
        <v>-1.40026281444718</v>
      </c>
      <c r="D17" s="2">
        <v>-1.3359062218442099</v>
      </c>
    </row>
    <row r="18" spans="1:4" x14ac:dyDescent="0.2">
      <c r="A18" s="2" t="s">
        <v>10</v>
      </c>
      <c r="B18" s="2">
        <v>-1.4709086773519999</v>
      </c>
      <c r="C18" s="2">
        <v>-1.5175095795515801</v>
      </c>
      <c r="D18" s="2">
        <v>-1.3776370260903401</v>
      </c>
    </row>
    <row r="19" spans="1:4" x14ac:dyDescent="0.2">
      <c r="A19" s="2" t="s">
        <v>12</v>
      </c>
      <c r="B19" s="2">
        <v>-1.5887491390223201</v>
      </c>
      <c r="C19" s="2">
        <v>-1.5925900419025301</v>
      </c>
      <c r="D19" s="2">
        <v>-1.5356072753805099</v>
      </c>
    </row>
    <row r="20" spans="1:4" x14ac:dyDescent="0.2">
      <c r="A20" s="2" t="s">
        <v>33</v>
      </c>
      <c r="B20" s="2">
        <v>-1.6594155836965001</v>
      </c>
      <c r="C20" s="2">
        <v>-1.6565785135942901</v>
      </c>
      <c r="D20" s="2">
        <v>-1.52481156703496</v>
      </c>
    </row>
    <row r="21" spans="1:4" x14ac:dyDescent="0.2">
      <c r="A21" s="2" t="s">
        <v>14</v>
      </c>
      <c r="B21" s="2">
        <v>-1.71936041553028</v>
      </c>
      <c r="C21" s="2">
        <v>-1.75490539530918</v>
      </c>
      <c r="D21" s="2">
        <v>-1.7908504511113701</v>
      </c>
    </row>
    <row r="22" spans="1:4" x14ac:dyDescent="0.2">
      <c r="A22" s="2" t="s">
        <v>13</v>
      </c>
      <c r="B22" s="2">
        <v>-1.8433967018405299</v>
      </c>
      <c r="C22" s="2">
        <v>-1.8509075732131599</v>
      </c>
      <c r="D22" s="2">
        <v>-2.1339507751792501</v>
      </c>
    </row>
    <row r="23" spans="1:4" x14ac:dyDescent="0.2">
      <c r="A23" s="2" t="s">
        <v>205</v>
      </c>
      <c r="B23" s="2">
        <v>-1.84501287578627</v>
      </c>
      <c r="C23" s="2">
        <v>-1.8242696428685301</v>
      </c>
      <c r="D23" s="2">
        <v>-1.67717465173048</v>
      </c>
    </row>
    <row r="24" spans="1:4" x14ac:dyDescent="0.2">
      <c r="A24" s="2" t="s">
        <v>103</v>
      </c>
      <c r="B24" s="2">
        <v>-1.8460650648480701</v>
      </c>
      <c r="C24" s="2">
        <v>-1.87177187305163</v>
      </c>
      <c r="D24" s="2">
        <v>-1.72160332808453</v>
      </c>
    </row>
    <row r="25" spans="1:4" x14ac:dyDescent="0.2">
      <c r="A25" s="2" t="s">
        <v>208</v>
      </c>
      <c r="B25" s="2">
        <v>-1.9031115417693001</v>
      </c>
      <c r="C25" s="2">
        <v>-1.84965695621564</v>
      </c>
      <c r="D25" s="2">
        <v>-1.7512711362195501</v>
      </c>
    </row>
    <row r="26" spans="1:4" x14ac:dyDescent="0.2">
      <c r="A26" s="2" t="s">
        <v>39</v>
      </c>
      <c r="B26" s="2">
        <v>-1.90376378462553</v>
      </c>
      <c r="C26" s="2">
        <v>-1.8724838248195801</v>
      </c>
      <c r="D26" s="2">
        <v>-1.8699822759686</v>
      </c>
    </row>
    <row r="27" spans="1:4" x14ac:dyDescent="0.2">
      <c r="A27" s="2" t="s">
        <v>15</v>
      </c>
      <c r="B27" s="2">
        <v>-1.9136753734588401</v>
      </c>
      <c r="C27" s="2">
        <v>-1.9618083536519999</v>
      </c>
      <c r="D27" s="2">
        <v>-1.8914469992943901</v>
      </c>
    </row>
    <row r="28" spans="1:4" x14ac:dyDescent="0.2">
      <c r="A28" s="2" t="s">
        <v>18</v>
      </c>
      <c r="B28" s="2">
        <v>-1.96552433301761</v>
      </c>
      <c r="C28" s="2">
        <v>-1.96164999186267</v>
      </c>
      <c r="D28" s="2">
        <v>-1.8760833242611501</v>
      </c>
    </row>
    <row r="29" spans="1:4" x14ac:dyDescent="0.2">
      <c r="A29" s="2" t="s">
        <v>24</v>
      </c>
      <c r="B29" s="2">
        <v>-1.9876152837304</v>
      </c>
      <c r="C29" s="2">
        <v>-1.9338505100446399</v>
      </c>
      <c r="D29" s="2">
        <v>-1.87508953665367</v>
      </c>
    </row>
    <row r="30" spans="1:4" x14ac:dyDescent="0.2">
      <c r="A30" s="2" t="s">
        <v>23</v>
      </c>
      <c r="B30" s="2">
        <v>-2.0431182798420702</v>
      </c>
      <c r="C30" s="2">
        <v>-2.00724373553131</v>
      </c>
      <c r="D30" s="2">
        <v>-1.99917322537512</v>
      </c>
    </row>
    <row r="31" spans="1:4" x14ac:dyDescent="0.2">
      <c r="A31" s="2" t="s">
        <v>105</v>
      </c>
      <c r="B31" s="2">
        <v>-2.0572938557432998</v>
      </c>
      <c r="C31" s="2">
        <v>-1.9930807598021201</v>
      </c>
      <c r="D31" s="2">
        <v>-2.0268177093213202</v>
      </c>
    </row>
    <row r="32" spans="1:4" x14ac:dyDescent="0.2">
      <c r="A32" s="2" t="s">
        <v>106</v>
      </c>
      <c r="B32" s="2">
        <v>-2.0653056778896199</v>
      </c>
      <c r="C32" s="2">
        <v>-2.6759950900621998</v>
      </c>
      <c r="D32" s="2">
        <v>-2.0675928541839599</v>
      </c>
    </row>
    <row r="33" spans="1:4" x14ac:dyDescent="0.2">
      <c r="A33" s="2" t="s">
        <v>210</v>
      </c>
      <c r="B33" s="2">
        <v>-2.06945837514467</v>
      </c>
      <c r="C33" s="2">
        <v>-1.75775881242292</v>
      </c>
      <c r="D33" s="2">
        <v>-2.0197787173299901</v>
      </c>
    </row>
    <row r="34" spans="1:4" x14ac:dyDescent="0.2">
      <c r="A34" s="2" t="s">
        <v>61</v>
      </c>
      <c r="B34" s="2">
        <v>-2.0816765082332802</v>
      </c>
      <c r="C34" s="2">
        <v>-2.2470296923314299</v>
      </c>
      <c r="D34" s="2">
        <v>-2.1203381377183699</v>
      </c>
    </row>
    <row r="35" spans="1:4" x14ac:dyDescent="0.2">
      <c r="A35" s="2" t="s">
        <v>43</v>
      </c>
      <c r="B35" s="2">
        <v>-2.1042785517410598</v>
      </c>
      <c r="C35" s="2">
        <v>-2.0973646565856998</v>
      </c>
      <c r="D35" s="2">
        <v>-2.0037838768472098</v>
      </c>
    </row>
    <row r="36" spans="1:4" x14ac:dyDescent="0.2">
      <c r="A36" s="2" t="s">
        <v>21</v>
      </c>
      <c r="B36" s="2">
        <v>-2.1614667780495198</v>
      </c>
      <c r="C36" s="2">
        <v>-2.1271570228466001</v>
      </c>
      <c r="D36" s="2">
        <v>-2.0440616079991898</v>
      </c>
    </row>
    <row r="37" spans="1:4" x14ac:dyDescent="0.2">
      <c r="A37" s="2" t="s">
        <v>22</v>
      </c>
      <c r="B37" s="2">
        <v>-2.1830138767107199</v>
      </c>
      <c r="C37" s="2">
        <v>-2.3216676516036401</v>
      </c>
      <c r="D37" s="2">
        <v>-2.0992265561616601</v>
      </c>
    </row>
    <row r="38" spans="1:4" x14ac:dyDescent="0.2">
      <c r="A38" s="2" t="s">
        <v>419</v>
      </c>
      <c r="B38" s="2">
        <v>-2.1907115202616998</v>
      </c>
      <c r="C38" s="2">
        <v>-2.33646644989699</v>
      </c>
      <c r="D38" s="2">
        <v>0</v>
      </c>
    </row>
    <row r="39" spans="1:4" x14ac:dyDescent="0.2">
      <c r="A39" s="2" t="s">
        <v>83</v>
      </c>
      <c r="B39" s="2">
        <v>-2.2193297449303899</v>
      </c>
      <c r="C39" s="2">
        <v>-2.2279337736170399</v>
      </c>
      <c r="D39" s="2">
        <v>-2.1667463030345502</v>
      </c>
    </row>
    <row r="40" spans="1:4" x14ac:dyDescent="0.2">
      <c r="A40" s="2" t="s">
        <v>79</v>
      </c>
      <c r="B40" s="2">
        <v>-2.31563456928422</v>
      </c>
      <c r="C40" s="2">
        <v>-2.3801451031197201</v>
      </c>
      <c r="D40" s="2">
        <v>-2.3726968896214902</v>
      </c>
    </row>
    <row r="41" spans="1:4" x14ac:dyDescent="0.2">
      <c r="A41" s="2" t="s">
        <v>168</v>
      </c>
      <c r="B41" s="2">
        <v>-2.3263222312388701</v>
      </c>
      <c r="C41" s="2">
        <v>-2.3574149917029401</v>
      </c>
      <c r="D41" s="2">
        <v>-2.3893777230448299</v>
      </c>
    </row>
    <row r="42" spans="1:4" x14ac:dyDescent="0.2">
      <c r="A42" s="2" t="s">
        <v>77</v>
      </c>
      <c r="B42" s="2">
        <v>-2.3389985654939598</v>
      </c>
      <c r="C42" s="2">
        <v>-2.3388256103028899</v>
      </c>
      <c r="D42" s="2">
        <v>-2.3586650377671301</v>
      </c>
    </row>
    <row r="43" spans="1:4" x14ac:dyDescent="0.2">
      <c r="A43" s="2" t="s">
        <v>63</v>
      </c>
      <c r="B43" s="2">
        <v>-2.3444495465630801</v>
      </c>
      <c r="C43" s="2">
        <v>-2.3451688618315001</v>
      </c>
      <c r="D43" s="2">
        <v>-2.3058988531368998</v>
      </c>
    </row>
    <row r="44" spans="1:4" x14ac:dyDescent="0.2">
      <c r="A44" s="2" t="s">
        <v>89</v>
      </c>
      <c r="B44" s="2">
        <v>-2.3542568544816</v>
      </c>
      <c r="C44" s="2">
        <v>-2.3532140429117301</v>
      </c>
      <c r="D44" s="2">
        <v>-2.2718600987040798</v>
      </c>
    </row>
    <row r="45" spans="1:4" x14ac:dyDescent="0.2">
      <c r="A45" s="2" t="s">
        <v>461</v>
      </c>
      <c r="B45" s="2">
        <v>-2.3587134368117</v>
      </c>
      <c r="C45" s="2">
        <v>-2.36359131145774</v>
      </c>
      <c r="D45" s="2">
        <v>-2.3644233457580799</v>
      </c>
    </row>
    <row r="46" spans="1:4" x14ac:dyDescent="0.2">
      <c r="A46" s="2" t="s">
        <v>88</v>
      </c>
      <c r="B46" s="2">
        <v>-2.3636098799251601</v>
      </c>
      <c r="C46" s="2">
        <v>-2.1970552042663898</v>
      </c>
      <c r="D46" s="2">
        <v>-2.2462512132803298</v>
      </c>
    </row>
    <row r="47" spans="1:4" x14ac:dyDescent="0.2">
      <c r="A47" s="2" t="s">
        <v>48</v>
      </c>
      <c r="B47" s="2">
        <v>-2.3816799978697998</v>
      </c>
      <c r="C47" s="2">
        <v>-2.39225091212051</v>
      </c>
      <c r="D47" s="2">
        <v>-2.2834804098990502</v>
      </c>
    </row>
    <row r="48" spans="1:4" x14ac:dyDescent="0.2">
      <c r="A48" s="2" t="s">
        <v>65</v>
      </c>
      <c r="B48" s="2">
        <v>-2.3875331951621499</v>
      </c>
      <c r="C48" s="2">
        <v>-2.3887253675596498</v>
      </c>
      <c r="D48" s="2">
        <v>-2.3459208721556899</v>
      </c>
    </row>
    <row r="49" spans="1:4" x14ac:dyDescent="0.2">
      <c r="A49" s="2" t="s">
        <v>20</v>
      </c>
      <c r="B49" s="2">
        <v>-2.3954030084791298</v>
      </c>
      <c r="C49" s="2">
        <v>-2.4585072664210998</v>
      </c>
      <c r="D49" s="2">
        <v>-2.3739216079548</v>
      </c>
    </row>
    <row r="50" spans="1:4" x14ac:dyDescent="0.2">
      <c r="A50" s="2" t="s">
        <v>16</v>
      </c>
      <c r="B50" s="2">
        <v>-2.4464600143145701</v>
      </c>
      <c r="C50" s="2">
        <v>0</v>
      </c>
      <c r="D50" s="2">
        <v>0</v>
      </c>
    </row>
    <row r="51" spans="1:4" x14ac:dyDescent="0.2">
      <c r="A51" s="2" t="s">
        <v>459</v>
      </c>
      <c r="B51" s="2">
        <v>0</v>
      </c>
      <c r="C51" s="2">
        <v>-2.83656334767038</v>
      </c>
      <c r="D51" s="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221FC-7D85-9548-B2CE-5CCD637A097D}">
  <dimension ref="A1:D363"/>
  <sheetViews>
    <sheetView workbookViewId="0">
      <selection activeCell="B1" sqref="B1:D1"/>
    </sheetView>
  </sheetViews>
  <sheetFormatPr baseColWidth="10" defaultRowHeight="16" x14ac:dyDescent="0.2"/>
  <cols>
    <col min="1" max="1" width="65.33203125" bestFit="1" customWidth="1"/>
    <col min="2" max="4" width="12.83203125" bestFit="1" customWidth="1"/>
  </cols>
  <sheetData>
    <row r="1" spans="1:4" x14ac:dyDescent="0.2">
      <c r="A1" t="s">
        <v>0</v>
      </c>
      <c r="B1" s="17" t="s">
        <v>658</v>
      </c>
      <c r="C1" s="17" t="s">
        <v>659</v>
      </c>
      <c r="D1" s="17" t="s">
        <v>660</v>
      </c>
    </row>
    <row r="2" spans="1:4" x14ac:dyDescent="0.2">
      <c r="A2" t="s">
        <v>199</v>
      </c>
      <c r="B2">
        <v>-5.4405404380616504</v>
      </c>
      <c r="C2">
        <v>0</v>
      </c>
      <c r="D2">
        <v>0</v>
      </c>
    </row>
    <row r="3" spans="1:4" x14ac:dyDescent="0.2">
      <c r="A3" t="s">
        <v>541</v>
      </c>
      <c r="B3">
        <v>-5.3841364068635897</v>
      </c>
      <c r="C3">
        <v>0</v>
      </c>
      <c r="D3">
        <v>0</v>
      </c>
    </row>
    <row r="4" spans="1:4" x14ac:dyDescent="0.2">
      <c r="A4" t="s">
        <v>198</v>
      </c>
      <c r="B4">
        <v>-5.2540089050463701</v>
      </c>
      <c r="C4">
        <v>0</v>
      </c>
      <c r="D4">
        <v>0</v>
      </c>
    </row>
    <row r="5" spans="1:4" x14ac:dyDescent="0.2">
      <c r="A5" t="s">
        <v>191</v>
      </c>
      <c r="B5">
        <v>-5.1707208247840999</v>
      </c>
      <c r="C5">
        <v>0</v>
      </c>
      <c r="D5">
        <v>0</v>
      </c>
    </row>
    <row r="6" spans="1:4" x14ac:dyDescent="0.2">
      <c r="A6" t="s">
        <v>418</v>
      </c>
      <c r="B6">
        <v>-5.1347812361536</v>
      </c>
      <c r="C6">
        <v>0</v>
      </c>
      <c r="D6">
        <v>0</v>
      </c>
    </row>
    <row r="7" spans="1:4" x14ac:dyDescent="0.2">
      <c r="A7" t="s">
        <v>392</v>
      </c>
      <c r="B7">
        <v>-5.0831064111996103</v>
      </c>
      <c r="C7">
        <v>0</v>
      </c>
      <c r="D7">
        <v>0</v>
      </c>
    </row>
    <row r="8" spans="1:4" x14ac:dyDescent="0.2">
      <c r="A8" t="s">
        <v>69</v>
      </c>
      <c r="B8">
        <v>-5.0445066262255596</v>
      </c>
      <c r="C8">
        <v>-4.9557270904909503</v>
      </c>
      <c r="D8">
        <v>0</v>
      </c>
    </row>
    <row r="9" spans="1:4" x14ac:dyDescent="0.2">
      <c r="A9" t="s">
        <v>188</v>
      </c>
      <c r="B9">
        <v>-4.9878699820811203</v>
      </c>
      <c r="C9">
        <v>-5.2960272987280499</v>
      </c>
      <c r="D9">
        <v>-4.8333214267336997</v>
      </c>
    </row>
    <row r="10" spans="1:4" x14ac:dyDescent="0.2">
      <c r="A10" t="s">
        <v>338</v>
      </c>
      <c r="B10">
        <v>-4.9328224157502101</v>
      </c>
      <c r="C10">
        <v>0</v>
      </c>
      <c r="D10">
        <v>0</v>
      </c>
    </row>
    <row r="11" spans="1:4" x14ac:dyDescent="0.2">
      <c r="A11" t="s">
        <v>593</v>
      </c>
      <c r="B11">
        <v>-4.9130892998561198</v>
      </c>
      <c r="C11">
        <v>0</v>
      </c>
      <c r="D11">
        <v>0</v>
      </c>
    </row>
    <row r="12" spans="1:4" x14ac:dyDescent="0.2">
      <c r="A12" t="s">
        <v>592</v>
      </c>
      <c r="B12">
        <v>-4.8795958425703798</v>
      </c>
      <c r="C12">
        <v>0</v>
      </c>
      <c r="D12">
        <v>0</v>
      </c>
    </row>
    <row r="13" spans="1:4" x14ac:dyDescent="0.2">
      <c r="A13" t="s">
        <v>196</v>
      </c>
      <c r="B13">
        <v>-4.8579297182343302</v>
      </c>
      <c r="C13">
        <v>-4.6686872922280003</v>
      </c>
      <c r="D13">
        <v>0</v>
      </c>
    </row>
    <row r="14" spans="1:4" x14ac:dyDescent="0.2">
      <c r="A14" t="s">
        <v>242</v>
      </c>
      <c r="B14">
        <v>-4.8179709721937503</v>
      </c>
      <c r="C14">
        <v>0</v>
      </c>
      <c r="D14">
        <v>-3.7797970434424299</v>
      </c>
    </row>
    <row r="15" spans="1:4" x14ac:dyDescent="0.2">
      <c r="A15" t="s">
        <v>95</v>
      </c>
      <c r="B15">
        <v>-4.8001968504756203</v>
      </c>
      <c r="C15">
        <v>-4.9337637008253497</v>
      </c>
      <c r="D15">
        <v>-5.0787987155830701</v>
      </c>
    </row>
    <row r="16" spans="1:4" x14ac:dyDescent="0.2">
      <c r="A16" t="s">
        <v>238</v>
      </c>
      <c r="B16">
        <v>-4.7964038614584803</v>
      </c>
      <c r="C16">
        <v>-4.1675750267453502</v>
      </c>
      <c r="D16">
        <v>-4.1061845160727</v>
      </c>
    </row>
    <row r="17" spans="1:4" x14ac:dyDescent="0.2">
      <c r="A17" t="s">
        <v>131</v>
      </c>
      <c r="B17">
        <v>-4.7958647000212604</v>
      </c>
      <c r="C17">
        <v>0</v>
      </c>
      <c r="D17">
        <v>-4.6799257431109904</v>
      </c>
    </row>
    <row r="18" spans="1:4" x14ac:dyDescent="0.2">
      <c r="A18" t="s">
        <v>189</v>
      </c>
      <c r="B18">
        <v>-4.7862725301292404</v>
      </c>
      <c r="C18">
        <v>0</v>
      </c>
      <c r="D18">
        <v>0</v>
      </c>
    </row>
    <row r="19" spans="1:4" x14ac:dyDescent="0.2">
      <c r="A19" t="s">
        <v>496</v>
      </c>
      <c r="B19">
        <v>-4.78416940504147</v>
      </c>
      <c r="C19">
        <v>0</v>
      </c>
      <c r="D19">
        <v>0</v>
      </c>
    </row>
    <row r="20" spans="1:4" x14ac:dyDescent="0.2">
      <c r="A20" t="s">
        <v>293</v>
      </c>
      <c r="B20">
        <v>-4.7738038895696402</v>
      </c>
      <c r="C20">
        <v>0</v>
      </c>
      <c r="D20">
        <v>-4.4200865543449401</v>
      </c>
    </row>
    <row r="21" spans="1:4" x14ac:dyDescent="0.2">
      <c r="A21" t="s">
        <v>591</v>
      </c>
      <c r="B21">
        <v>-4.7623478239429797</v>
      </c>
      <c r="C21">
        <v>0</v>
      </c>
      <c r="D21">
        <v>0</v>
      </c>
    </row>
    <row r="22" spans="1:4" x14ac:dyDescent="0.2">
      <c r="A22" t="s">
        <v>590</v>
      </c>
      <c r="B22">
        <v>-4.7406204636452802</v>
      </c>
      <c r="C22">
        <v>0</v>
      </c>
      <c r="D22">
        <v>0</v>
      </c>
    </row>
    <row r="23" spans="1:4" x14ac:dyDescent="0.2">
      <c r="A23" t="s">
        <v>60</v>
      </c>
      <c r="B23">
        <v>-4.7220448104846904</v>
      </c>
      <c r="C23">
        <v>0</v>
      </c>
      <c r="D23">
        <v>-4.6637655020829101</v>
      </c>
    </row>
    <row r="24" spans="1:4" x14ac:dyDescent="0.2">
      <c r="A24" t="s">
        <v>288</v>
      </c>
      <c r="B24">
        <v>-4.6857235475454901</v>
      </c>
      <c r="C24">
        <v>0</v>
      </c>
      <c r="D24">
        <v>-5.18001064517156</v>
      </c>
    </row>
    <row r="25" spans="1:4" x14ac:dyDescent="0.2">
      <c r="A25" t="s">
        <v>263</v>
      </c>
      <c r="B25">
        <v>-4.6832220044134401</v>
      </c>
      <c r="C25">
        <v>0</v>
      </c>
      <c r="D25">
        <v>-4.0510619546707298</v>
      </c>
    </row>
    <row r="26" spans="1:4" x14ac:dyDescent="0.2">
      <c r="A26" t="s">
        <v>589</v>
      </c>
      <c r="B26">
        <v>-4.6774405027909598</v>
      </c>
      <c r="C26">
        <v>0</v>
      </c>
      <c r="D26">
        <v>0</v>
      </c>
    </row>
    <row r="27" spans="1:4" x14ac:dyDescent="0.2">
      <c r="A27" t="s">
        <v>217</v>
      </c>
      <c r="B27">
        <v>-4.6749860847435496</v>
      </c>
      <c r="C27">
        <v>0</v>
      </c>
      <c r="D27">
        <v>-4.6944562229150302</v>
      </c>
    </row>
    <row r="28" spans="1:4" x14ac:dyDescent="0.2">
      <c r="A28" t="s">
        <v>440</v>
      </c>
      <c r="B28">
        <v>-4.6720049564695998</v>
      </c>
      <c r="C28">
        <v>0</v>
      </c>
      <c r="D28">
        <v>0</v>
      </c>
    </row>
    <row r="29" spans="1:4" x14ac:dyDescent="0.2">
      <c r="A29" t="s">
        <v>260</v>
      </c>
      <c r="B29">
        <v>-4.6589684924626997</v>
      </c>
      <c r="C29">
        <v>-4.3413283578416699</v>
      </c>
      <c r="D29">
        <v>0</v>
      </c>
    </row>
    <row r="30" spans="1:4" x14ac:dyDescent="0.2">
      <c r="A30" t="s">
        <v>417</v>
      </c>
      <c r="B30">
        <v>-4.6580085324012099</v>
      </c>
      <c r="C30">
        <v>-4.6885215372129698</v>
      </c>
      <c r="D30">
        <v>-4.5023871790389496</v>
      </c>
    </row>
    <row r="31" spans="1:4" x14ac:dyDescent="0.2">
      <c r="A31" t="s">
        <v>275</v>
      </c>
      <c r="B31">
        <v>-4.6573987516625097</v>
      </c>
      <c r="C31">
        <v>0</v>
      </c>
      <c r="D31">
        <v>-3.81708828526796</v>
      </c>
    </row>
    <row r="32" spans="1:4" x14ac:dyDescent="0.2">
      <c r="A32" t="s">
        <v>536</v>
      </c>
      <c r="B32">
        <v>-4.6379914188793201</v>
      </c>
      <c r="C32">
        <v>0</v>
      </c>
      <c r="D32">
        <v>0</v>
      </c>
    </row>
    <row r="33" spans="1:4" x14ac:dyDescent="0.2">
      <c r="A33" t="s">
        <v>257</v>
      </c>
      <c r="B33">
        <v>-4.63253164491476</v>
      </c>
      <c r="C33">
        <v>-4.4951888437505998</v>
      </c>
      <c r="D33">
        <v>-4.4112955523361697</v>
      </c>
    </row>
    <row r="34" spans="1:4" x14ac:dyDescent="0.2">
      <c r="A34" t="s">
        <v>120</v>
      </c>
      <c r="B34">
        <v>-4.6279930085421697</v>
      </c>
      <c r="C34">
        <v>-4.9875268463105398</v>
      </c>
      <c r="D34">
        <v>-4.4164302111188798</v>
      </c>
    </row>
    <row r="35" spans="1:4" x14ac:dyDescent="0.2">
      <c r="A35" t="s">
        <v>222</v>
      </c>
      <c r="B35">
        <v>-4.5916100315271002</v>
      </c>
      <c r="C35">
        <v>0</v>
      </c>
      <c r="D35">
        <v>-4.7121582220563001</v>
      </c>
    </row>
    <row r="36" spans="1:4" x14ac:dyDescent="0.2">
      <c r="A36" t="s">
        <v>588</v>
      </c>
      <c r="B36">
        <v>-4.5790016667943503</v>
      </c>
      <c r="C36">
        <v>-4.1941588480866097</v>
      </c>
      <c r="D36">
        <v>-4.3099564731382696</v>
      </c>
    </row>
    <row r="37" spans="1:4" x14ac:dyDescent="0.2">
      <c r="A37" t="s">
        <v>295</v>
      </c>
      <c r="B37">
        <v>-4.5522625325450301</v>
      </c>
      <c r="C37">
        <v>-4.4861809315696597</v>
      </c>
      <c r="D37">
        <v>0</v>
      </c>
    </row>
    <row r="38" spans="1:4" x14ac:dyDescent="0.2">
      <c r="A38" t="s">
        <v>232</v>
      </c>
      <c r="B38">
        <v>-4.5518527240863103</v>
      </c>
      <c r="C38">
        <v>-4.47965006441071</v>
      </c>
      <c r="D38">
        <v>-4.0655385404951501</v>
      </c>
    </row>
    <row r="39" spans="1:4" x14ac:dyDescent="0.2">
      <c r="A39" t="s">
        <v>326</v>
      </c>
      <c r="B39">
        <v>-4.5410314611317597</v>
      </c>
      <c r="C39">
        <v>0</v>
      </c>
      <c r="D39">
        <v>0</v>
      </c>
    </row>
    <row r="40" spans="1:4" x14ac:dyDescent="0.2">
      <c r="A40" t="s">
        <v>116</v>
      </c>
      <c r="B40">
        <v>-4.5308634022634902</v>
      </c>
      <c r="C40">
        <v>-4.6484839061397096</v>
      </c>
      <c r="D40">
        <v>0</v>
      </c>
    </row>
    <row r="41" spans="1:4" x14ac:dyDescent="0.2">
      <c r="A41" t="s">
        <v>264</v>
      </c>
      <c r="B41">
        <v>-4.5274617272990696</v>
      </c>
      <c r="C41">
        <v>-4.34041693152205</v>
      </c>
      <c r="D41">
        <v>-4.2623079541826101</v>
      </c>
    </row>
    <row r="42" spans="1:4" x14ac:dyDescent="0.2">
      <c r="A42" t="s">
        <v>70</v>
      </c>
      <c r="B42">
        <v>-4.5237024130047896</v>
      </c>
      <c r="C42">
        <v>-4.3123597566471403</v>
      </c>
      <c r="D42">
        <v>-4.0528911818797102</v>
      </c>
    </row>
    <row r="43" spans="1:4" x14ac:dyDescent="0.2">
      <c r="A43" t="s">
        <v>276</v>
      </c>
      <c r="B43">
        <v>-4.5173191171560996</v>
      </c>
      <c r="C43">
        <v>0</v>
      </c>
      <c r="D43">
        <v>0</v>
      </c>
    </row>
    <row r="44" spans="1:4" x14ac:dyDescent="0.2">
      <c r="A44" t="s">
        <v>587</v>
      </c>
      <c r="B44">
        <v>-4.5083333935359802</v>
      </c>
      <c r="C44">
        <v>0</v>
      </c>
      <c r="D44">
        <v>0</v>
      </c>
    </row>
    <row r="45" spans="1:4" x14ac:dyDescent="0.2">
      <c r="A45" t="s">
        <v>279</v>
      </c>
      <c r="B45">
        <v>-4.5044598558082001</v>
      </c>
      <c r="C45">
        <v>0</v>
      </c>
      <c r="D45">
        <v>0</v>
      </c>
    </row>
    <row r="46" spans="1:4" x14ac:dyDescent="0.2">
      <c r="A46" t="s">
        <v>372</v>
      </c>
      <c r="B46">
        <v>-4.4873558937786502</v>
      </c>
      <c r="C46">
        <v>-4.7075346780593499</v>
      </c>
      <c r="D46">
        <v>-4.7579900717442696</v>
      </c>
    </row>
    <row r="47" spans="1:4" x14ac:dyDescent="0.2">
      <c r="A47" t="s">
        <v>287</v>
      </c>
      <c r="B47">
        <v>-4.4770628333839202</v>
      </c>
      <c r="C47">
        <v>0</v>
      </c>
      <c r="D47">
        <v>0</v>
      </c>
    </row>
    <row r="48" spans="1:4" x14ac:dyDescent="0.2">
      <c r="A48" t="s">
        <v>446</v>
      </c>
      <c r="B48">
        <v>-4.4258911549705902</v>
      </c>
      <c r="C48">
        <v>0</v>
      </c>
      <c r="D48">
        <v>0</v>
      </c>
    </row>
    <row r="49" spans="1:4" x14ac:dyDescent="0.2">
      <c r="A49" t="s">
        <v>273</v>
      </c>
      <c r="B49">
        <v>-4.4235985516425602</v>
      </c>
      <c r="C49">
        <v>-4.4230718206538899</v>
      </c>
      <c r="D49">
        <v>-4.6691867241233096</v>
      </c>
    </row>
    <row r="50" spans="1:4" x14ac:dyDescent="0.2">
      <c r="A50" t="s">
        <v>370</v>
      </c>
      <c r="B50">
        <v>-4.4223807604992897</v>
      </c>
      <c r="C50">
        <v>0</v>
      </c>
      <c r="D50">
        <v>0</v>
      </c>
    </row>
    <row r="51" spans="1:4" x14ac:dyDescent="0.2">
      <c r="A51" t="s">
        <v>283</v>
      </c>
      <c r="B51">
        <v>-4.3959892336585904</v>
      </c>
      <c r="C51">
        <v>-4.7057714012485796</v>
      </c>
      <c r="D51">
        <v>0</v>
      </c>
    </row>
    <row r="52" spans="1:4" x14ac:dyDescent="0.2">
      <c r="A52" t="s">
        <v>74</v>
      </c>
      <c r="B52">
        <v>-4.3906931105884697</v>
      </c>
      <c r="C52">
        <v>-4.3943524418850597</v>
      </c>
      <c r="D52">
        <v>-4.3792583285848101</v>
      </c>
    </row>
    <row r="53" spans="1:4" x14ac:dyDescent="0.2">
      <c r="A53" t="s">
        <v>229</v>
      </c>
      <c r="B53">
        <v>-4.3877005138531997</v>
      </c>
      <c r="C53">
        <v>-4.29295565501035</v>
      </c>
      <c r="D53">
        <v>-3.96656500915054</v>
      </c>
    </row>
    <row r="54" spans="1:4" x14ac:dyDescent="0.2">
      <c r="A54" t="s">
        <v>284</v>
      </c>
      <c r="B54">
        <v>-4.3823306060003304</v>
      </c>
      <c r="C54">
        <v>0</v>
      </c>
      <c r="D54">
        <v>-4.56871516854316</v>
      </c>
    </row>
    <row r="55" spans="1:4" x14ac:dyDescent="0.2">
      <c r="A55" t="s">
        <v>47</v>
      </c>
      <c r="B55">
        <v>-4.3799804470924304</v>
      </c>
      <c r="C55">
        <v>-3.9097506305466401</v>
      </c>
      <c r="D55">
        <v>-4.3903852731806898</v>
      </c>
    </row>
    <row r="56" spans="1:4" x14ac:dyDescent="0.2">
      <c r="A56" t="s">
        <v>228</v>
      </c>
      <c r="B56">
        <v>-4.3791540063446499</v>
      </c>
      <c r="C56">
        <v>-4.6053561675829497</v>
      </c>
      <c r="D56">
        <v>-4.5155899098045804</v>
      </c>
    </row>
    <row r="57" spans="1:4" x14ac:dyDescent="0.2">
      <c r="A57" t="s">
        <v>391</v>
      </c>
      <c r="B57">
        <v>-4.3661404639599999</v>
      </c>
      <c r="C57">
        <v>-4.6090021872308702</v>
      </c>
      <c r="D57">
        <v>0</v>
      </c>
    </row>
    <row r="58" spans="1:4" x14ac:dyDescent="0.2">
      <c r="A58" t="s">
        <v>397</v>
      </c>
      <c r="B58">
        <v>-4.3610951029320599</v>
      </c>
      <c r="C58">
        <v>0</v>
      </c>
      <c r="D58">
        <v>-4.0095232636338798</v>
      </c>
    </row>
    <row r="59" spans="1:4" x14ac:dyDescent="0.2">
      <c r="A59" t="s">
        <v>316</v>
      </c>
      <c r="B59">
        <v>-4.3606992701701301</v>
      </c>
      <c r="C59">
        <v>-4.2344963363394701</v>
      </c>
      <c r="D59">
        <v>-4.0446117386671796</v>
      </c>
    </row>
    <row r="60" spans="1:4" x14ac:dyDescent="0.2">
      <c r="A60" t="s">
        <v>186</v>
      </c>
      <c r="B60">
        <v>-4.3584630071063097</v>
      </c>
      <c r="C60">
        <v>0</v>
      </c>
      <c r="D60">
        <v>-4.3441336411877902</v>
      </c>
    </row>
    <row r="61" spans="1:4" x14ac:dyDescent="0.2">
      <c r="A61" t="s">
        <v>278</v>
      </c>
      <c r="B61">
        <v>-4.3562382000132098</v>
      </c>
      <c r="C61">
        <v>0</v>
      </c>
      <c r="D61">
        <v>0</v>
      </c>
    </row>
    <row r="62" spans="1:4" x14ac:dyDescent="0.2">
      <c r="A62" t="s">
        <v>586</v>
      </c>
      <c r="B62">
        <v>-4.35259847637702</v>
      </c>
      <c r="C62">
        <v>0</v>
      </c>
      <c r="D62">
        <v>0</v>
      </c>
    </row>
    <row r="63" spans="1:4" x14ac:dyDescent="0.2">
      <c r="A63" t="s">
        <v>355</v>
      </c>
      <c r="B63">
        <v>-4.3417325583105004</v>
      </c>
      <c r="C63">
        <v>0</v>
      </c>
      <c r="D63">
        <v>-4.6710089414059999</v>
      </c>
    </row>
    <row r="64" spans="1:4" x14ac:dyDescent="0.2">
      <c r="A64" t="s">
        <v>240</v>
      </c>
      <c r="B64">
        <v>-4.3373986848665602</v>
      </c>
      <c r="C64">
        <v>-4.2895005211827897</v>
      </c>
      <c r="D64">
        <v>-4.5545212751101696</v>
      </c>
    </row>
    <row r="65" spans="1:4" x14ac:dyDescent="0.2">
      <c r="A65" t="s">
        <v>113</v>
      </c>
      <c r="B65">
        <v>-4.3199424921204104</v>
      </c>
      <c r="C65">
        <v>-3.6976217397892701</v>
      </c>
      <c r="D65">
        <v>-4.1976575392913498</v>
      </c>
    </row>
    <row r="66" spans="1:4" x14ac:dyDescent="0.2">
      <c r="A66" t="s">
        <v>585</v>
      </c>
      <c r="B66">
        <v>-4.3032186751682202</v>
      </c>
      <c r="C66">
        <v>-4.21638962123337</v>
      </c>
      <c r="D66">
        <v>0</v>
      </c>
    </row>
    <row r="67" spans="1:4" x14ac:dyDescent="0.2">
      <c r="A67" t="s">
        <v>144</v>
      </c>
      <c r="B67">
        <v>-4.2958488377004302</v>
      </c>
      <c r="C67">
        <v>0</v>
      </c>
      <c r="D67">
        <v>-3.9389985948917099</v>
      </c>
    </row>
    <row r="68" spans="1:4" x14ac:dyDescent="0.2">
      <c r="A68" t="s">
        <v>362</v>
      </c>
      <c r="B68">
        <v>-4.2882855812307001</v>
      </c>
      <c r="C68">
        <v>-4.6288838141031698</v>
      </c>
      <c r="D68">
        <v>-4.38279638873842</v>
      </c>
    </row>
    <row r="69" spans="1:4" x14ac:dyDescent="0.2">
      <c r="A69" t="s">
        <v>319</v>
      </c>
      <c r="B69">
        <v>-4.2704072565250399</v>
      </c>
      <c r="C69">
        <v>0</v>
      </c>
      <c r="D69">
        <v>0</v>
      </c>
    </row>
    <row r="70" spans="1:4" x14ac:dyDescent="0.2">
      <c r="A70" t="s">
        <v>270</v>
      </c>
      <c r="B70">
        <v>-4.2554555213605099</v>
      </c>
      <c r="C70">
        <v>-4.1886675096285204</v>
      </c>
      <c r="D70">
        <v>-4.1571402040724301</v>
      </c>
    </row>
    <row r="71" spans="1:4" x14ac:dyDescent="0.2">
      <c r="A71" t="s">
        <v>155</v>
      </c>
      <c r="B71">
        <v>-4.2345423154225097</v>
      </c>
      <c r="C71">
        <v>-3.9122911969968199</v>
      </c>
      <c r="D71">
        <v>-4.3523841094321103</v>
      </c>
    </row>
    <row r="72" spans="1:4" x14ac:dyDescent="0.2">
      <c r="A72" t="s">
        <v>407</v>
      </c>
      <c r="B72">
        <v>-4.2011404796085996</v>
      </c>
      <c r="C72">
        <v>-3.9794550937552899</v>
      </c>
      <c r="D72">
        <v>-3.7362699151557202</v>
      </c>
    </row>
    <row r="73" spans="1:4" x14ac:dyDescent="0.2">
      <c r="A73" t="s">
        <v>182</v>
      </c>
      <c r="B73">
        <v>-4.1996815843231099</v>
      </c>
      <c r="C73">
        <v>-5.1811365092894004</v>
      </c>
      <c r="D73">
        <v>-4.3554637050206901</v>
      </c>
    </row>
    <row r="74" spans="1:4" x14ac:dyDescent="0.2">
      <c r="A74" t="s">
        <v>251</v>
      </c>
      <c r="B74">
        <v>-4.1885383047428801</v>
      </c>
      <c r="C74">
        <v>-4.04596148941022</v>
      </c>
      <c r="D74">
        <v>0</v>
      </c>
    </row>
    <row r="75" spans="1:4" x14ac:dyDescent="0.2">
      <c r="A75" t="s">
        <v>241</v>
      </c>
      <c r="B75">
        <v>-4.1731117560083604</v>
      </c>
      <c r="C75">
        <v>-4.2947960330310302</v>
      </c>
      <c r="D75">
        <v>-4.3096914978512899</v>
      </c>
    </row>
    <row r="76" spans="1:4" x14ac:dyDescent="0.2">
      <c r="A76" t="s">
        <v>250</v>
      </c>
      <c r="B76">
        <v>-4.1662308584209597</v>
      </c>
      <c r="C76">
        <v>-4.1809262480982197</v>
      </c>
      <c r="D76">
        <v>-4.2566447022052998</v>
      </c>
    </row>
    <row r="77" spans="1:4" x14ac:dyDescent="0.2">
      <c r="A77" t="s">
        <v>550</v>
      </c>
      <c r="B77">
        <v>-4.1597062808545999</v>
      </c>
      <c r="C77">
        <v>-3.5970846955392002</v>
      </c>
      <c r="D77">
        <v>-3.7551733371200799</v>
      </c>
    </row>
    <row r="78" spans="1:4" x14ac:dyDescent="0.2">
      <c r="A78" t="s">
        <v>126</v>
      </c>
      <c r="B78">
        <v>-4.1573694790805797</v>
      </c>
      <c r="C78">
        <v>-4.0200859041904602</v>
      </c>
      <c r="D78">
        <v>-4.3324470044363403</v>
      </c>
    </row>
    <row r="79" spans="1:4" x14ac:dyDescent="0.2">
      <c r="A79" t="s">
        <v>439</v>
      </c>
      <c r="B79">
        <v>-4.1555748333935396</v>
      </c>
      <c r="C79">
        <v>0</v>
      </c>
      <c r="D79">
        <v>-4.34499476734283</v>
      </c>
    </row>
    <row r="80" spans="1:4" x14ac:dyDescent="0.2">
      <c r="A80" t="s">
        <v>405</v>
      </c>
      <c r="B80">
        <v>-4.1440513964465797</v>
      </c>
      <c r="C80">
        <v>0</v>
      </c>
      <c r="D80">
        <v>0</v>
      </c>
    </row>
    <row r="81" spans="1:4" x14ac:dyDescent="0.2">
      <c r="A81" t="s">
        <v>152</v>
      </c>
      <c r="B81">
        <v>-4.1414484801722198</v>
      </c>
      <c r="C81">
        <v>-3.9692005781559501</v>
      </c>
      <c r="D81">
        <v>-3.4413663764446998</v>
      </c>
    </row>
    <row r="82" spans="1:4" x14ac:dyDescent="0.2">
      <c r="A82" t="s">
        <v>72</v>
      </c>
      <c r="B82">
        <v>-4.1301029738758297</v>
      </c>
      <c r="C82">
        <v>-4.2436890508219198</v>
      </c>
      <c r="D82">
        <v>-3.6746457835552899</v>
      </c>
    </row>
    <row r="83" spans="1:4" x14ac:dyDescent="0.2">
      <c r="A83" t="s">
        <v>277</v>
      </c>
      <c r="B83">
        <v>-4.12901859258361</v>
      </c>
      <c r="C83">
        <v>-3.7800114645697498</v>
      </c>
      <c r="D83">
        <v>0</v>
      </c>
    </row>
    <row r="84" spans="1:4" x14ac:dyDescent="0.2">
      <c r="A84" t="s">
        <v>289</v>
      </c>
      <c r="B84">
        <v>-4.0897691136595604</v>
      </c>
      <c r="C84">
        <v>-4.6484839061397096</v>
      </c>
      <c r="D84">
        <v>-4.6786849008900102</v>
      </c>
    </row>
    <row r="85" spans="1:4" x14ac:dyDescent="0.2">
      <c r="A85" t="s">
        <v>184</v>
      </c>
      <c r="B85">
        <v>-4.0833848943652296</v>
      </c>
      <c r="C85">
        <v>0</v>
      </c>
      <c r="D85">
        <v>0</v>
      </c>
    </row>
    <row r="86" spans="1:4" x14ac:dyDescent="0.2">
      <c r="A86" t="s">
        <v>176</v>
      </c>
      <c r="B86">
        <v>-4.0762702491100598</v>
      </c>
      <c r="C86">
        <v>-4.0992471927274403</v>
      </c>
      <c r="D86">
        <v>-4.0670130976766696</v>
      </c>
    </row>
    <row r="87" spans="1:4" x14ac:dyDescent="0.2">
      <c r="A87" t="s">
        <v>477</v>
      </c>
      <c r="B87">
        <v>-4.0750387894515798</v>
      </c>
      <c r="C87">
        <v>0</v>
      </c>
      <c r="D87">
        <v>0</v>
      </c>
    </row>
    <row r="88" spans="1:4" x14ac:dyDescent="0.2">
      <c r="A88" t="s">
        <v>584</v>
      </c>
      <c r="B88">
        <v>-4.0745608299074902</v>
      </c>
      <c r="C88">
        <v>0</v>
      </c>
      <c r="D88">
        <v>-3.88129584136255</v>
      </c>
    </row>
    <row r="89" spans="1:4" x14ac:dyDescent="0.2">
      <c r="A89" t="s">
        <v>583</v>
      </c>
      <c r="B89">
        <v>-4.0710266456059303</v>
      </c>
      <c r="C89">
        <v>0</v>
      </c>
      <c r="D89">
        <v>0</v>
      </c>
    </row>
    <row r="90" spans="1:4" x14ac:dyDescent="0.2">
      <c r="A90" t="s">
        <v>111</v>
      </c>
      <c r="B90">
        <v>-4.0676776898052101</v>
      </c>
      <c r="C90">
        <v>-4.1426212274256597</v>
      </c>
      <c r="D90">
        <v>-4.1130357831139399</v>
      </c>
    </row>
    <row r="91" spans="1:4" x14ac:dyDescent="0.2">
      <c r="A91" t="s">
        <v>166</v>
      </c>
      <c r="B91">
        <v>-4.0673196010598298</v>
      </c>
      <c r="C91">
        <v>-3.9365090097013899</v>
      </c>
      <c r="D91">
        <v>-4.1346168565397399</v>
      </c>
    </row>
    <row r="92" spans="1:4" x14ac:dyDescent="0.2">
      <c r="A92" t="s">
        <v>161</v>
      </c>
      <c r="B92">
        <v>-4.0500501364246997</v>
      </c>
      <c r="C92">
        <v>-4.5841003762091397</v>
      </c>
      <c r="D92">
        <v>-4.0001691194913702</v>
      </c>
    </row>
    <row r="93" spans="1:4" x14ac:dyDescent="0.2">
      <c r="A93" t="s">
        <v>226</v>
      </c>
      <c r="B93">
        <v>-4.0399614859641</v>
      </c>
      <c r="C93">
        <v>-3.9539160964259099</v>
      </c>
      <c r="D93">
        <v>-3.9872767297684999</v>
      </c>
    </row>
    <row r="94" spans="1:4" x14ac:dyDescent="0.2">
      <c r="A94" t="s">
        <v>127</v>
      </c>
      <c r="B94">
        <v>-4.0390958712795699</v>
      </c>
      <c r="C94">
        <v>-3.7437647757625099</v>
      </c>
      <c r="D94">
        <v>-3.8844435452090802</v>
      </c>
    </row>
    <row r="95" spans="1:4" x14ac:dyDescent="0.2">
      <c r="A95" t="s">
        <v>169</v>
      </c>
      <c r="B95">
        <v>-4.0367438356254803</v>
      </c>
      <c r="C95">
        <v>-4.0220954148262402</v>
      </c>
      <c r="D95">
        <v>-4.5103025973370503</v>
      </c>
    </row>
    <row r="96" spans="1:4" x14ac:dyDescent="0.2">
      <c r="A96" t="s">
        <v>157</v>
      </c>
      <c r="B96">
        <v>-4.0335032820541903</v>
      </c>
      <c r="C96">
        <v>-3.5638619346410398</v>
      </c>
      <c r="D96">
        <v>0</v>
      </c>
    </row>
    <row r="97" spans="1:4" x14ac:dyDescent="0.2">
      <c r="A97" t="s">
        <v>410</v>
      </c>
      <c r="B97">
        <v>-4.0325420072381801</v>
      </c>
      <c r="C97">
        <v>-4.0807492730562602</v>
      </c>
      <c r="D97">
        <v>0</v>
      </c>
    </row>
    <row r="98" spans="1:4" x14ac:dyDescent="0.2">
      <c r="A98" t="s">
        <v>243</v>
      </c>
      <c r="B98">
        <v>-4.0270938247078698</v>
      </c>
      <c r="C98">
        <v>-4.49123382072142</v>
      </c>
      <c r="D98">
        <v>-4.1875430979398596</v>
      </c>
    </row>
    <row r="99" spans="1:4" x14ac:dyDescent="0.2">
      <c r="A99" t="s">
        <v>44</v>
      </c>
      <c r="B99">
        <v>-4.0135723149866003</v>
      </c>
      <c r="C99">
        <v>-3.6670746112738999</v>
      </c>
      <c r="D99">
        <v>-3.3132289621281799</v>
      </c>
    </row>
    <row r="100" spans="1:4" x14ac:dyDescent="0.2">
      <c r="A100" t="s">
        <v>46</v>
      </c>
      <c r="B100">
        <v>-3.9916874865953198</v>
      </c>
      <c r="C100">
        <v>-3.8615457082928901</v>
      </c>
      <c r="D100">
        <v>-3.9560251651384499</v>
      </c>
    </row>
    <row r="101" spans="1:4" x14ac:dyDescent="0.2">
      <c r="A101" t="s">
        <v>129</v>
      </c>
      <c r="B101">
        <v>-3.9910113663520099</v>
      </c>
      <c r="C101">
        <v>0</v>
      </c>
      <c r="D101">
        <v>-4.5149520230579796</v>
      </c>
    </row>
    <row r="102" spans="1:4" x14ac:dyDescent="0.2">
      <c r="A102" t="s">
        <v>62</v>
      </c>
      <c r="B102">
        <v>-3.9906455735761801</v>
      </c>
      <c r="C102">
        <v>-4.2621724565159402</v>
      </c>
      <c r="D102">
        <v>-4.3496891077725204</v>
      </c>
    </row>
    <row r="103" spans="1:4" x14ac:dyDescent="0.2">
      <c r="A103" t="s">
        <v>132</v>
      </c>
      <c r="B103">
        <v>-3.98982557863404</v>
      </c>
      <c r="C103">
        <v>-3.8863402231627302</v>
      </c>
      <c r="D103">
        <v>-4.1030757484670204</v>
      </c>
    </row>
    <row r="104" spans="1:4" x14ac:dyDescent="0.2">
      <c r="A104" t="s">
        <v>121</v>
      </c>
      <c r="B104">
        <v>-3.9884665917491202</v>
      </c>
      <c r="C104">
        <v>-4.1194796082253102</v>
      </c>
      <c r="D104">
        <v>-4.2183533697920801</v>
      </c>
    </row>
    <row r="105" spans="1:4" x14ac:dyDescent="0.2">
      <c r="A105" t="s">
        <v>282</v>
      </c>
      <c r="B105">
        <v>-3.98753474896382</v>
      </c>
      <c r="C105">
        <v>-4.5464226414825601</v>
      </c>
      <c r="D105">
        <v>-3.08358825889899</v>
      </c>
    </row>
    <row r="106" spans="1:4" x14ac:dyDescent="0.2">
      <c r="A106" t="s">
        <v>551</v>
      </c>
      <c r="B106">
        <v>-3.9671866830779998</v>
      </c>
      <c r="C106">
        <v>0</v>
      </c>
      <c r="D106">
        <v>0</v>
      </c>
    </row>
    <row r="107" spans="1:4" x14ac:dyDescent="0.2">
      <c r="A107" t="s">
        <v>364</v>
      </c>
      <c r="B107">
        <v>-3.9148337407653302</v>
      </c>
      <c r="C107">
        <v>-4.2367016379737903</v>
      </c>
      <c r="D107">
        <v>0</v>
      </c>
    </row>
    <row r="108" spans="1:4" x14ac:dyDescent="0.2">
      <c r="A108" t="s">
        <v>125</v>
      </c>
      <c r="B108">
        <v>-3.9138626393961</v>
      </c>
      <c r="C108">
        <v>-4.0563568503357503</v>
      </c>
      <c r="D108">
        <v>-3.8916420303772301</v>
      </c>
    </row>
    <row r="109" spans="1:4" x14ac:dyDescent="0.2">
      <c r="A109" t="s">
        <v>291</v>
      </c>
      <c r="B109">
        <v>-3.8917879854952901</v>
      </c>
      <c r="C109">
        <v>-4.7057714012485796</v>
      </c>
      <c r="D109">
        <v>-3.7798556935784999</v>
      </c>
    </row>
    <row r="110" spans="1:4" x14ac:dyDescent="0.2">
      <c r="A110" t="s">
        <v>75</v>
      </c>
      <c r="B110">
        <v>-3.86293124547282</v>
      </c>
      <c r="C110">
        <v>-4.1579488425757098</v>
      </c>
      <c r="D110">
        <v>-2.9292297823637501</v>
      </c>
    </row>
    <row r="111" spans="1:4" x14ac:dyDescent="0.2">
      <c r="A111" t="s">
        <v>387</v>
      </c>
      <c r="B111">
        <v>-3.85660564866633</v>
      </c>
      <c r="C111">
        <v>-4.1168417239031996</v>
      </c>
      <c r="D111">
        <v>0</v>
      </c>
    </row>
    <row r="112" spans="1:4" x14ac:dyDescent="0.2">
      <c r="A112" t="s">
        <v>71</v>
      </c>
      <c r="B112">
        <v>-3.8524528366523301</v>
      </c>
      <c r="C112">
        <v>-3.6984947459380502</v>
      </c>
      <c r="D112">
        <v>-3.9283742595856701</v>
      </c>
    </row>
    <row r="113" spans="1:4" x14ac:dyDescent="0.2">
      <c r="A113" t="s">
        <v>239</v>
      </c>
      <c r="B113">
        <v>-3.8504523226930898</v>
      </c>
      <c r="C113">
        <v>-3.93406126471633</v>
      </c>
      <c r="D113">
        <v>-3.98945713375553</v>
      </c>
    </row>
    <row r="114" spans="1:4" x14ac:dyDescent="0.2">
      <c r="A114" t="s">
        <v>180</v>
      </c>
      <c r="B114">
        <v>-3.8397105749204599</v>
      </c>
      <c r="C114">
        <v>-3.5741490979443</v>
      </c>
      <c r="D114">
        <v>-3.55371906044335</v>
      </c>
    </row>
    <row r="115" spans="1:4" x14ac:dyDescent="0.2">
      <c r="A115" t="s">
        <v>149</v>
      </c>
      <c r="B115">
        <v>-3.8385299813196401</v>
      </c>
      <c r="C115">
        <v>-4.1051655960393401</v>
      </c>
      <c r="D115">
        <v>-3.6245824164295701</v>
      </c>
    </row>
    <row r="116" spans="1:4" x14ac:dyDescent="0.2">
      <c r="A116" t="s">
        <v>224</v>
      </c>
      <c r="B116">
        <v>-3.8217672768029298</v>
      </c>
      <c r="C116">
        <v>-4.1619548156986301</v>
      </c>
      <c r="D116">
        <v>-4.0722713333882004</v>
      </c>
    </row>
    <row r="117" spans="1:4" x14ac:dyDescent="0.2">
      <c r="A117" t="s">
        <v>58</v>
      </c>
      <c r="B117">
        <v>-3.81918218296844</v>
      </c>
      <c r="C117">
        <v>-4.4846976115752097</v>
      </c>
      <c r="D117">
        <v>-4.5809084029505698</v>
      </c>
    </row>
    <row r="118" spans="1:4" x14ac:dyDescent="0.2">
      <c r="A118" t="s">
        <v>177</v>
      </c>
      <c r="B118">
        <v>-3.8188790634433798</v>
      </c>
      <c r="C118">
        <v>-3.68747427063734</v>
      </c>
      <c r="D118">
        <v>-3.7604510928233399</v>
      </c>
    </row>
    <row r="119" spans="1:4" x14ac:dyDescent="0.2">
      <c r="A119" t="s">
        <v>344</v>
      </c>
      <c r="B119">
        <v>-3.8168573717908001</v>
      </c>
      <c r="C119">
        <v>0</v>
      </c>
      <c r="D119">
        <v>-4.3487461715750104</v>
      </c>
    </row>
    <row r="120" spans="1:4" x14ac:dyDescent="0.2">
      <c r="A120" t="s">
        <v>185</v>
      </c>
      <c r="B120">
        <v>-3.7801146958747101</v>
      </c>
      <c r="C120">
        <v>-3.8935082672827499</v>
      </c>
      <c r="D120">
        <v>-4.0381141578961</v>
      </c>
    </row>
    <row r="121" spans="1:4" x14ac:dyDescent="0.2">
      <c r="A121" t="s">
        <v>230</v>
      </c>
      <c r="B121">
        <v>-3.7693540772937699</v>
      </c>
      <c r="C121">
        <v>-3.9074207641180498</v>
      </c>
      <c r="D121">
        <v>-4.10050200032825</v>
      </c>
    </row>
    <row r="122" spans="1:4" x14ac:dyDescent="0.2">
      <c r="A122" t="s">
        <v>347</v>
      </c>
      <c r="B122">
        <v>-3.7612186642960599</v>
      </c>
      <c r="C122">
        <v>0</v>
      </c>
      <c r="D122">
        <v>0</v>
      </c>
    </row>
    <row r="123" spans="1:4" x14ac:dyDescent="0.2">
      <c r="A123" t="s">
        <v>223</v>
      </c>
      <c r="B123">
        <v>-3.7581779294743498</v>
      </c>
      <c r="C123">
        <v>-3.9745915756670498</v>
      </c>
      <c r="D123">
        <v>-4.2565274995377704</v>
      </c>
    </row>
    <row r="124" spans="1:4" x14ac:dyDescent="0.2">
      <c r="A124" t="s">
        <v>147</v>
      </c>
      <c r="B124">
        <v>-3.75473334287808</v>
      </c>
      <c r="C124">
        <v>-3.9492363874815601</v>
      </c>
      <c r="D124">
        <v>-4.0442521935833904</v>
      </c>
    </row>
    <row r="125" spans="1:4" x14ac:dyDescent="0.2">
      <c r="A125" t="s">
        <v>54</v>
      </c>
      <c r="B125">
        <v>-3.7523220377894799</v>
      </c>
      <c r="C125">
        <v>-3.76227768702983</v>
      </c>
      <c r="D125">
        <v>-3.7947927196520199</v>
      </c>
    </row>
    <row r="126" spans="1:4" x14ac:dyDescent="0.2">
      <c r="A126" t="s">
        <v>124</v>
      </c>
      <c r="B126">
        <v>-3.7296814917347998</v>
      </c>
      <c r="C126">
        <v>-3.6592036956334502</v>
      </c>
      <c r="D126">
        <v>-3.8786368872491899</v>
      </c>
    </row>
    <row r="127" spans="1:4" x14ac:dyDescent="0.2">
      <c r="A127" t="s">
        <v>268</v>
      </c>
      <c r="B127">
        <v>-3.72077983601076</v>
      </c>
      <c r="C127">
        <v>-3.96871672047389</v>
      </c>
      <c r="D127">
        <v>-4.1786372257421798</v>
      </c>
    </row>
    <row r="128" spans="1:4" x14ac:dyDescent="0.2">
      <c r="A128" t="s">
        <v>118</v>
      </c>
      <c r="B128">
        <v>-3.7152340361668199</v>
      </c>
      <c r="C128">
        <v>-3.5799712654381199</v>
      </c>
      <c r="D128">
        <v>-3.7700928149764699</v>
      </c>
    </row>
    <row r="129" spans="1:4" x14ac:dyDescent="0.2">
      <c r="A129" t="s">
        <v>254</v>
      </c>
      <c r="B129">
        <v>-3.71364078494774</v>
      </c>
      <c r="C129">
        <v>0</v>
      </c>
      <c r="D129">
        <v>0</v>
      </c>
    </row>
    <row r="130" spans="1:4" x14ac:dyDescent="0.2">
      <c r="A130" t="s">
        <v>218</v>
      </c>
      <c r="B130">
        <v>-3.7107964392463102</v>
      </c>
      <c r="C130">
        <v>-3.1315899982275699</v>
      </c>
      <c r="D130">
        <v>0</v>
      </c>
    </row>
    <row r="131" spans="1:4" x14ac:dyDescent="0.2">
      <c r="A131" t="s">
        <v>236</v>
      </c>
      <c r="B131">
        <v>-3.71041269558398</v>
      </c>
      <c r="C131">
        <v>-3.7773473282710999</v>
      </c>
      <c r="D131">
        <v>-3.41605780391638</v>
      </c>
    </row>
    <row r="132" spans="1:4" x14ac:dyDescent="0.2">
      <c r="A132" t="s">
        <v>117</v>
      </c>
      <c r="B132">
        <v>-3.70999981203077</v>
      </c>
      <c r="C132">
        <v>-3.9062744619906802</v>
      </c>
      <c r="D132">
        <v>-3.5078291725875501</v>
      </c>
    </row>
    <row r="133" spans="1:4" x14ac:dyDescent="0.2">
      <c r="A133" t="s">
        <v>227</v>
      </c>
      <c r="B133">
        <v>-3.7062721914574799</v>
      </c>
      <c r="C133">
        <v>-3.73124552662608</v>
      </c>
      <c r="D133">
        <v>-4.2219637547868096</v>
      </c>
    </row>
    <row r="134" spans="1:4" x14ac:dyDescent="0.2">
      <c r="A134" t="s">
        <v>151</v>
      </c>
      <c r="B134">
        <v>-3.6819766155284399</v>
      </c>
      <c r="C134">
        <v>0</v>
      </c>
      <c r="D134">
        <v>-3.6974539256037402</v>
      </c>
    </row>
    <row r="135" spans="1:4" x14ac:dyDescent="0.2">
      <c r="A135" t="s">
        <v>544</v>
      </c>
      <c r="B135">
        <v>-3.66990339708688</v>
      </c>
      <c r="C135">
        <v>-3.8036944234968</v>
      </c>
      <c r="D135">
        <v>0</v>
      </c>
    </row>
    <row r="136" spans="1:4" x14ac:dyDescent="0.2">
      <c r="A136" t="s">
        <v>173</v>
      </c>
      <c r="B136">
        <v>-3.6673574655244101</v>
      </c>
      <c r="C136">
        <v>-4.2967128465924302</v>
      </c>
      <c r="D136">
        <v>-3.7706284142997002</v>
      </c>
    </row>
    <row r="137" spans="1:4" x14ac:dyDescent="0.2">
      <c r="A137" t="s">
        <v>52</v>
      </c>
      <c r="B137">
        <v>-3.6614128591791801</v>
      </c>
      <c r="C137">
        <v>-4.1909202463381803</v>
      </c>
      <c r="D137">
        <v>-3.7297057919646699</v>
      </c>
    </row>
    <row r="138" spans="1:4" x14ac:dyDescent="0.2">
      <c r="A138" t="s">
        <v>40</v>
      </c>
      <c r="B138">
        <v>-3.65865845521463</v>
      </c>
      <c r="C138">
        <v>-3.4765871645399402</v>
      </c>
      <c r="D138">
        <v>-3.5833482572992001</v>
      </c>
    </row>
    <row r="139" spans="1:4" x14ac:dyDescent="0.2">
      <c r="A139" t="s">
        <v>136</v>
      </c>
      <c r="B139">
        <v>-3.6535766963516401</v>
      </c>
      <c r="C139">
        <v>-3.1785259852855599</v>
      </c>
      <c r="D139">
        <v>-3.01843940083854</v>
      </c>
    </row>
    <row r="140" spans="1:4" x14ac:dyDescent="0.2">
      <c r="A140" t="s">
        <v>265</v>
      </c>
      <c r="B140">
        <v>-3.6457014381272499</v>
      </c>
      <c r="C140">
        <v>0</v>
      </c>
      <c r="D140">
        <v>0</v>
      </c>
    </row>
    <row r="141" spans="1:4" x14ac:dyDescent="0.2">
      <c r="A141" t="s">
        <v>255</v>
      </c>
      <c r="B141">
        <v>-3.6378915351433898</v>
      </c>
      <c r="C141">
        <v>0</v>
      </c>
      <c r="D141">
        <v>-3.94245326048335</v>
      </c>
    </row>
    <row r="142" spans="1:4" x14ac:dyDescent="0.2">
      <c r="A142" t="s">
        <v>582</v>
      </c>
      <c r="B142">
        <v>-3.6184583018185501</v>
      </c>
      <c r="C142">
        <v>0</v>
      </c>
      <c r="D142">
        <v>0</v>
      </c>
    </row>
    <row r="143" spans="1:4" x14ac:dyDescent="0.2">
      <c r="A143" t="s">
        <v>517</v>
      </c>
      <c r="B143">
        <v>-3.6160535511404501</v>
      </c>
      <c r="C143">
        <v>0</v>
      </c>
      <c r="D143">
        <v>0</v>
      </c>
    </row>
    <row r="144" spans="1:4" x14ac:dyDescent="0.2">
      <c r="A144" t="s">
        <v>200</v>
      </c>
      <c r="B144">
        <v>-3.61441832401681</v>
      </c>
      <c r="C144">
        <v>-4.59053051684677</v>
      </c>
      <c r="D144">
        <v>-4.0832578712969703</v>
      </c>
    </row>
    <row r="145" spans="1:4" x14ac:dyDescent="0.2">
      <c r="A145" t="s">
        <v>478</v>
      </c>
      <c r="B145">
        <v>-3.5982136782700902</v>
      </c>
      <c r="C145">
        <v>0</v>
      </c>
      <c r="D145">
        <v>-3.6645743838406601</v>
      </c>
    </row>
    <row r="146" spans="1:4" x14ac:dyDescent="0.2">
      <c r="A146" t="s">
        <v>57</v>
      </c>
      <c r="B146">
        <v>-3.5913071410241302</v>
      </c>
      <c r="C146">
        <v>-4.0820865935337602</v>
      </c>
      <c r="D146">
        <v>-3.6722178413420701</v>
      </c>
    </row>
    <row r="147" spans="1:4" x14ac:dyDescent="0.2">
      <c r="A147" t="s">
        <v>225</v>
      </c>
      <c r="B147">
        <v>-3.588925049362</v>
      </c>
      <c r="C147">
        <v>-3.6988929350825202</v>
      </c>
      <c r="D147">
        <v>-3.7238920419623001</v>
      </c>
    </row>
    <row r="148" spans="1:4" x14ac:dyDescent="0.2">
      <c r="A148" t="s">
        <v>87</v>
      </c>
      <c r="B148">
        <v>-3.5844424851513699</v>
      </c>
      <c r="C148">
        <v>-3.2858986276285802</v>
      </c>
      <c r="D148">
        <v>-3.6568470489842402</v>
      </c>
    </row>
    <row r="149" spans="1:4" x14ac:dyDescent="0.2">
      <c r="A149" t="s">
        <v>201</v>
      </c>
      <c r="B149">
        <v>-3.5805304897829</v>
      </c>
      <c r="C149">
        <v>-3.6264435381096898</v>
      </c>
      <c r="D149">
        <v>-4.8025923036441203</v>
      </c>
    </row>
    <row r="150" spans="1:4" x14ac:dyDescent="0.2">
      <c r="A150" t="s">
        <v>219</v>
      </c>
      <c r="B150">
        <v>-3.5734774574879302</v>
      </c>
      <c r="C150">
        <v>0</v>
      </c>
      <c r="D150">
        <v>0</v>
      </c>
    </row>
    <row r="151" spans="1:4" x14ac:dyDescent="0.2">
      <c r="A151" t="s">
        <v>380</v>
      </c>
      <c r="B151">
        <v>-3.5723809979774201</v>
      </c>
      <c r="C151">
        <v>0</v>
      </c>
      <c r="D151">
        <v>0</v>
      </c>
    </row>
    <row r="152" spans="1:4" x14ac:dyDescent="0.2">
      <c r="A152" t="s">
        <v>358</v>
      </c>
      <c r="B152">
        <v>-3.5493612319341299</v>
      </c>
      <c r="C152">
        <v>0</v>
      </c>
      <c r="D152">
        <v>0</v>
      </c>
    </row>
    <row r="153" spans="1:4" x14ac:dyDescent="0.2">
      <c r="A153" t="s">
        <v>156</v>
      </c>
      <c r="B153">
        <v>-3.54234525270875</v>
      </c>
      <c r="C153">
        <v>-3.8046125753261402</v>
      </c>
      <c r="D153">
        <v>-3.4397551580019399</v>
      </c>
    </row>
    <row r="154" spans="1:4" x14ac:dyDescent="0.2">
      <c r="A154" t="s">
        <v>221</v>
      </c>
      <c r="B154">
        <v>-3.5365993393089399</v>
      </c>
      <c r="C154">
        <v>-4.2523985386431304</v>
      </c>
      <c r="D154">
        <v>0</v>
      </c>
    </row>
    <row r="155" spans="1:4" x14ac:dyDescent="0.2">
      <c r="A155" t="s">
        <v>342</v>
      </c>
      <c r="B155">
        <v>-3.5342919318248698</v>
      </c>
      <c r="C155">
        <v>-4.0532633393420499</v>
      </c>
      <c r="D155">
        <v>-4.3931051222590503</v>
      </c>
    </row>
    <row r="156" spans="1:4" x14ac:dyDescent="0.2">
      <c r="A156" t="s">
        <v>323</v>
      </c>
      <c r="B156">
        <v>-3.5262050033804502</v>
      </c>
      <c r="C156">
        <v>-3.8547064149560701</v>
      </c>
      <c r="D156">
        <v>-4.81768513651991</v>
      </c>
    </row>
    <row r="157" spans="1:4" x14ac:dyDescent="0.2">
      <c r="A157" t="s">
        <v>172</v>
      </c>
      <c r="B157">
        <v>-3.5108605292624202</v>
      </c>
      <c r="C157">
        <v>-3.5542222648050998</v>
      </c>
      <c r="D157">
        <v>-3.52791313709701</v>
      </c>
    </row>
    <row r="158" spans="1:4" x14ac:dyDescent="0.2">
      <c r="A158" t="s">
        <v>138</v>
      </c>
      <c r="B158">
        <v>-3.5063000894171199</v>
      </c>
      <c r="C158">
        <v>-3.6916445061441099</v>
      </c>
      <c r="D158">
        <v>-3.3819665214320001</v>
      </c>
    </row>
    <row r="159" spans="1:4" x14ac:dyDescent="0.2">
      <c r="A159" t="s">
        <v>237</v>
      </c>
      <c r="B159">
        <v>-3.4954398092313399</v>
      </c>
      <c r="C159">
        <v>-3.7031281767343298</v>
      </c>
      <c r="D159">
        <v>-3.2978287885673798</v>
      </c>
    </row>
    <row r="160" spans="1:4" x14ac:dyDescent="0.2">
      <c r="A160" t="s">
        <v>55</v>
      </c>
      <c r="B160">
        <v>-3.4809594304909099</v>
      </c>
      <c r="C160">
        <v>0</v>
      </c>
      <c r="D160">
        <v>-3.5885682922032598</v>
      </c>
    </row>
    <row r="161" spans="1:4" x14ac:dyDescent="0.2">
      <c r="A161" t="s">
        <v>163</v>
      </c>
      <c r="B161">
        <v>-3.4806464129121202</v>
      </c>
      <c r="C161">
        <v>-3.7154512594428502</v>
      </c>
      <c r="D161">
        <v>-3.63069662579196</v>
      </c>
    </row>
    <row r="162" spans="1:4" x14ac:dyDescent="0.2">
      <c r="A162" t="s">
        <v>150</v>
      </c>
      <c r="B162">
        <v>-3.4742445148897398</v>
      </c>
      <c r="C162">
        <v>-3.3816958227632301</v>
      </c>
      <c r="D162">
        <v>-3.2642241636407001</v>
      </c>
    </row>
    <row r="163" spans="1:4" x14ac:dyDescent="0.2">
      <c r="A163" t="s">
        <v>86</v>
      </c>
      <c r="B163">
        <v>-3.4549932332208502</v>
      </c>
      <c r="C163">
        <v>-3.4578803283749702</v>
      </c>
      <c r="D163">
        <v>-3.07699097703403</v>
      </c>
    </row>
    <row r="164" spans="1:4" x14ac:dyDescent="0.2">
      <c r="A164" t="s">
        <v>38</v>
      </c>
      <c r="B164">
        <v>-3.4450493597693499</v>
      </c>
      <c r="C164">
        <v>-3.55821282392793</v>
      </c>
      <c r="D164">
        <v>-3.6090294692868601</v>
      </c>
    </row>
    <row r="165" spans="1:4" x14ac:dyDescent="0.2">
      <c r="A165" t="s">
        <v>502</v>
      </c>
      <c r="B165">
        <v>-3.4393058816856898</v>
      </c>
      <c r="C165">
        <v>0</v>
      </c>
      <c r="D165">
        <v>0</v>
      </c>
    </row>
    <row r="166" spans="1:4" x14ac:dyDescent="0.2">
      <c r="A166" t="s">
        <v>73</v>
      </c>
      <c r="B166">
        <v>-3.4147828953358901</v>
      </c>
      <c r="C166">
        <v>-4.0562661294921902</v>
      </c>
      <c r="D166">
        <v>-3.6384644773898698</v>
      </c>
    </row>
    <row r="167" spans="1:4" x14ac:dyDescent="0.2">
      <c r="A167" t="s">
        <v>246</v>
      </c>
      <c r="B167">
        <v>-3.4136524417869998</v>
      </c>
      <c r="C167">
        <v>-3.3870858484023398</v>
      </c>
      <c r="D167">
        <v>-3.4749716789230098</v>
      </c>
    </row>
    <row r="168" spans="1:4" x14ac:dyDescent="0.2">
      <c r="A168" t="s">
        <v>80</v>
      </c>
      <c r="B168">
        <v>-3.4104872889927198</v>
      </c>
      <c r="C168">
        <v>-3.3836359099384801</v>
      </c>
      <c r="D168">
        <v>-3.5233773345273298</v>
      </c>
    </row>
    <row r="169" spans="1:4" x14ac:dyDescent="0.2">
      <c r="A169" t="s">
        <v>84</v>
      </c>
      <c r="B169">
        <v>-3.4076857532467</v>
      </c>
      <c r="C169">
        <v>-3.1207277156369702</v>
      </c>
      <c r="D169">
        <v>-3.6013144034142699</v>
      </c>
    </row>
    <row r="170" spans="1:4" x14ac:dyDescent="0.2">
      <c r="A170" t="s">
        <v>581</v>
      </c>
      <c r="B170">
        <v>-3.40713135890006</v>
      </c>
      <c r="C170">
        <v>-3.5588647672680001</v>
      </c>
      <c r="D170">
        <v>0</v>
      </c>
    </row>
    <row r="171" spans="1:4" x14ac:dyDescent="0.2">
      <c r="A171" t="s">
        <v>214</v>
      </c>
      <c r="B171">
        <v>-3.3902199651757199</v>
      </c>
      <c r="C171">
        <v>0</v>
      </c>
      <c r="D171">
        <v>-3.4737911883271302</v>
      </c>
    </row>
    <row r="172" spans="1:4" x14ac:dyDescent="0.2">
      <c r="A172" t="s">
        <v>34</v>
      </c>
      <c r="B172">
        <v>-3.3891766315031102</v>
      </c>
      <c r="C172">
        <v>-3.3679320488643598</v>
      </c>
      <c r="D172">
        <v>-3.4781614597110502</v>
      </c>
    </row>
    <row r="173" spans="1:4" x14ac:dyDescent="0.2">
      <c r="A173" t="s">
        <v>165</v>
      </c>
      <c r="B173">
        <v>-3.3745139322853301</v>
      </c>
      <c r="C173">
        <v>-3.1090139573130702</v>
      </c>
      <c r="D173">
        <v>-4.2936986052441002</v>
      </c>
    </row>
    <row r="174" spans="1:4" x14ac:dyDescent="0.2">
      <c r="A174" t="s">
        <v>90</v>
      </c>
      <c r="B174">
        <v>-3.3696266378290902</v>
      </c>
      <c r="C174">
        <v>-3.68592490136822</v>
      </c>
      <c r="D174">
        <v>-3.5201998096726799</v>
      </c>
    </row>
    <row r="175" spans="1:4" x14ac:dyDescent="0.2">
      <c r="A175" t="s">
        <v>148</v>
      </c>
      <c r="B175">
        <v>-3.3651799892259402</v>
      </c>
      <c r="C175">
        <v>-3.7043659162617</v>
      </c>
      <c r="D175">
        <v>-3.8351384683922101</v>
      </c>
    </row>
    <row r="176" spans="1:4" x14ac:dyDescent="0.2">
      <c r="A176" t="s">
        <v>123</v>
      </c>
      <c r="B176">
        <v>-3.3433832328637498</v>
      </c>
      <c r="C176">
        <v>-3.4746605085398499</v>
      </c>
      <c r="D176">
        <v>-3.5311651423411901</v>
      </c>
    </row>
    <row r="177" spans="1:4" x14ac:dyDescent="0.2">
      <c r="A177" t="s">
        <v>102</v>
      </c>
      <c r="B177">
        <v>-3.3098170022210698</v>
      </c>
      <c r="C177">
        <v>-3.3688101625875699</v>
      </c>
      <c r="D177">
        <v>-3.3886314542370699</v>
      </c>
    </row>
    <row r="178" spans="1:4" x14ac:dyDescent="0.2">
      <c r="A178" t="s">
        <v>159</v>
      </c>
      <c r="B178">
        <v>-3.29762143353314</v>
      </c>
      <c r="C178">
        <v>-2.94302152326788</v>
      </c>
      <c r="D178">
        <v>-2.7663525249123602</v>
      </c>
    </row>
    <row r="179" spans="1:4" x14ac:dyDescent="0.2">
      <c r="A179" t="s">
        <v>231</v>
      </c>
      <c r="B179">
        <v>-3.2882003452673798</v>
      </c>
      <c r="C179">
        <v>-3.65688973759592</v>
      </c>
      <c r="D179">
        <v>-3.6886679691737001</v>
      </c>
    </row>
    <row r="180" spans="1:4" x14ac:dyDescent="0.2">
      <c r="A180" t="s">
        <v>110</v>
      </c>
      <c r="B180">
        <v>-3.2771439869281802</v>
      </c>
      <c r="C180">
        <v>-3.3392651972778902</v>
      </c>
      <c r="D180">
        <v>-3.6582042203446599</v>
      </c>
    </row>
    <row r="181" spans="1:4" x14ac:dyDescent="0.2">
      <c r="A181" t="s">
        <v>460</v>
      </c>
      <c r="B181">
        <v>-3.2728243367466598</v>
      </c>
      <c r="C181">
        <v>-3.3749154606663598</v>
      </c>
      <c r="D181">
        <v>0</v>
      </c>
    </row>
    <row r="182" spans="1:4" x14ac:dyDescent="0.2">
      <c r="A182" t="s">
        <v>203</v>
      </c>
      <c r="B182">
        <v>-3.2652424111568998</v>
      </c>
      <c r="C182">
        <v>0</v>
      </c>
      <c r="D182">
        <v>-3.1169865183937202</v>
      </c>
    </row>
    <row r="183" spans="1:4" x14ac:dyDescent="0.2">
      <c r="A183" t="s">
        <v>32</v>
      </c>
      <c r="B183">
        <v>-3.2534547853408502</v>
      </c>
      <c r="C183">
        <v>-4.2336054755513901</v>
      </c>
      <c r="D183">
        <v>-3.2776623101387998</v>
      </c>
    </row>
    <row r="184" spans="1:4" x14ac:dyDescent="0.2">
      <c r="A184" t="s">
        <v>146</v>
      </c>
      <c r="B184" s="12">
        <v>-3.2496364660312702</v>
      </c>
      <c r="C184" s="12">
        <v>-2.9992790852428102</v>
      </c>
      <c r="D184" s="12">
        <v>-3.00673206486724</v>
      </c>
    </row>
    <row r="185" spans="1:4" x14ac:dyDescent="0.2">
      <c r="A185" t="s">
        <v>361</v>
      </c>
      <c r="B185">
        <v>-3.2475886002058298</v>
      </c>
      <c r="C185">
        <v>0</v>
      </c>
      <c r="D185">
        <v>0</v>
      </c>
    </row>
    <row r="186" spans="1:4" x14ac:dyDescent="0.2">
      <c r="A186" t="s">
        <v>135</v>
      </c>
      <c r="B186">
        <v>-3.2238930349037802</v>
      </c>
      <c r="C186">
        <v>-3.1625085380919198</v>
      </c>
      <c r="D186">
        <v>-3.2800268248361002</v>
      </c>
    </row>
    <row r="187" spans="1:4" x14ac:dyDescent="0.2">
      <c r="A187" t="s">
        <v>108</v>
      </c>
      <c r="B187">
        <v>-3.2188216792387401</v>
      </c>
      <c r="C187">
        <v>-3.2896760018840401</v>
      </c>
      <c r="D187">
        <v>-3.4349217161692298</v>
      </c>
    </row>
    <row r="188" spans="1:4" x14ac:dyDescent="0.2">
      <c r="A188" t="s">
        <v>215</v>
      </c>
      <c r="B188">
        <v>-3.2171885272477798</v>
      </c>
      <c r="C188">
        <v>-3.20661255037813</v>
      </c>
      <c r="D188">
        <v>-3.1360707709994502</v>
      </c>
    </row>
    <row r="189" spans="1:4" x14ac:dyDescent="0.2">
      <c r="A189" t="s">
        <v>302</v>
      </c>
      <c r="B189">
        <v>-3.21157650910069</v>
      </c>
      <c r="C189">
        <v>0</v>
      </c>
      <c r="D189">
        <v>-3.3543026266773701</v>
      </c>
    </row>
    <row r="190" spans="1:4" x14ac:dyDescent="0.2">
      <c r="A190" t="s">
        <v>139</v>
      </c>
      <c r="B190">
        <v>-3.1899423805323899</v>
      </c>
      <c r="C190">
        <v>-3.2110959771099101</v>
      </c>
      <c r="D190">
        <v>-3.3935868688219299</v>
      </c>
    </row>
    <row r="191" spans="1:4" x14ac:dyDescent="0.2">
      <c r="A191" t="s">
        <v>143</v>
      </c>
      <c r="B191">
        <v>-3.1806476188448101</v>
      </c>
      <c r="C191">
        <v>-3.6114311020255898</v>
      </c>
      <c r="D191">
        <v>0</v>
      </c>
    </row>
    <row r="192" spans="1:4" x14ac:dyDescent="0.2">
      <c r="A192" t="s">
        <v>122</v>
      </c>
      <c r="B192">
        <v>-3.1780806871260099</v>
      </c>
      <c r="C192">
        <v>-3.4062662216125101</v>
      </c>
      <c r="D192">
        <v>-3.28023098181965</v>
      </c>
    </row>
    <row r="193" spans="1:4" x14ac:dyDescent="0.2">
      <c r="A193" t="s">
        <v>63</v>
      </c>
      <c r="B193">
        <v>-3.15152712688973</v>
      </c>
      <c r="C193">
        <v>-3.2399584794887799</v>
      </c>
      <c r="D193" s="12">
        <v>-2.4912345875374302</v>
      </c>
    </row>
    <row r="194" spans="1:4" x14ac:dyDescent="0.2">
      <c r="A194" t="s">
        <v>220</v>
      </c>
      <c r="B194">
        <v>-3.13580153630026</v>
      </c>
      <c r="C194">
        <v>-3.6572704203352302</v>
      </c>
      <c r="D194">
        <v>-3.6905230353887699</v>
      </c>
    </row>
    <row r="195" spans="1:4" x14ac:dyDescent="0.2">
      <c r="A195" t="s">
        <v>104</v>
      </c>
      <c r="B195">
        <v>-3.12903406469683</v>
      </c>
      <c r="C195">
        <v>-3.2692799589757602</v>
      </c>
      <c r="D195">
        <v>-3.1117055481097999</v>
      </c>
    </row>
    <row r="196" spans="1:4" x14ac:dyDescent="0.2">
      <c r="A196" t="s">
        <v>212</v>
      </c>
      <c r="B196">
        <v>-3.0926124464101199</v>
      </c>
      <c r="C196">
        <v>-3.2489675092327199</v>
      </c>
      <c r="D196">
        <v>-3.0501575084777999</v>
      </c>
    </row>
    <row r="197" spans="1:4" x14ac:dyDescent="0.2">
      <c r="A197" t="s">
        <v>175</v>
      </c>
      <c r="B197">
        <v>-3.0847590354365599</v>
      </c>
      <c r="C197">
        <v>-3.1959830700146798</v>
      </c>
      <c r="D197">
        <v>-3.0863037923532799</v>
      </c>
    </row>
    <row r="198" spans="1:4" x14ac:dyDescent="0.2">
      <c r="A198" t="s">
        <v>213</v>
      </c>
      <c r="B198">
        <v>-3.07706571070901</v>
      </c>
      <c r="C198">
        <v>-3.0845968034022802</v>
      </c>
      <c r="D198">
        <v>-3.17938225731455</v>
      </c>
    </row>
    <row r="199" spans="1:4" x14ac:dyDescent="0.2">
      <c r="A199" t="s">
        <v>106</v>
      </c>
      <c r="B199">
        <v>-3.0453639617475399</v>
      </c>
      <c r="C199">
        <v>-2.8583917523233202</v>
      </c>
      <c r="D199">
        <v>-2.7845933198353099</v>
      </c>
    </row>
    <row r="200" spans="1:4" x14ac:dyDescent="0.2">
      <c r="A200" t="s">
        <v>119</v>
      </c>
      <c r="B200">
        <v>-3.02545853294203</v>
      </c>
      <c r="C200">
        <v>-3.4246316086386299</v>
      </c>
      <c r="D200">
        <v>-3.2679892106020798</v>
      </c>
    </row>
    <row r="201" spans="1:4" x14ac:dyDescent="0.2">
      <c r="A201" t="s">
        <v>112</v>
      </c>
      <c r="B201">
        <v>-3.0228203047636999</v>
      </c>
      <c r="C201">
        <v>-3.2751773738196901</v>
      </c>
      <c r="D201">
        <v>-3.21803151121863</v>
      </c>
    </row>
    <row r="202" spans="1:4" x14ac:dyDescent="0.2">
      <c r="A202" t="s">
        <v>145</v>
      </c>
      <c r="B202">
        <v>-3.0185644319357299</v>
      </c>
      <c r="C202">
        <v>-3.2308140966480199</v>
      </c>
      <c r="D202">
        <v>-3.0764236071404998</v>
      </c>
    </row>
    <row r="203" spans="1:4" x14ac:dyDescent="0.2">
      <c r="A203" t="s">
        <v>45</v>
      </c>
      <c r="B203" s="12">
        <v>-2.99554453425672</v>
      </c>
      <c r="C203" s="12">
        <v>-2.9109484906704099</v>
      </c>
      <c r="D203" s="12">
        <v>-2.89353537801962</v>
      </c>
    </row>
    <row r="204" spans="1:4" x14ac:dyDescent="0.2">
      <c r="A204" t="s">
        <v>133</v>
      </c>
      <c r="B204" s="12">
        <v>-2.9795822701526702</v>
      </c>
      <c r="C204" s="12">
        <v>0</v>
      </c>
      <c r="D204" s="12">
        <v>0</v>
      </c>
    </row>
    <row r="205" spans="1:4" x14ac:dyDescent="0.2">
      <c r="A205" t="s">
        <v>109</v>
      </c>
      <c r="B205" s="12">
        <v>-2.9725382823589501</v>
      </c>
      <c r="C205" s="12">
        <v>-3.0983598296424599</v>
      </c>
      <c r="D205" s="12">
        <v>-3.22186095614979</v>
      </c>
    </row>
    <row r="206" spans="1:4" x14ac:dyDescent="0.2">
      <c r="A206" t="s">
        <v>31</v>
      </c>
      <c r="B206" s="12">
        <v>-2.9720799069498001</v>
      </c>
      <c r="C206" s="12">
        <v>-2.9473355636919201</v>
      </c>
      <c r="D206" s="12">
        <v>-3.1075877304821402</v>
      </c>
    </row>
    <row r="207" spans="1:4" x14ac:dyDescent="0.2">
      <c r="A207" t="s">
        <v>137</v>
      </c>
      <c r="B207" s="12">
        <v>-2.9678160104573998</v>
      </c>
      <c r="C207" s="12">
        <v>-3.0472807020066299</v>
      </c>
      <c r="D207" s="12">
        <v>-3.0022000271081</v>
      </c>
    </row>
    <row r="208" spans="1:4" x14ac:dyDescent="0.2">
      <c r="A208" t="s">
        <v>300</v>
      </c>
      <c r="B208" s="12">
        <v>-2.95284998122888</v>
      </c>
      <c r="C208" s="12">
        <v>-2.91874863271318</v>
      </c>
      <c r="D208" s="12">
        <v>-2.9612067101414801</v>
      </c>
    </row>
    <row r="209" spans="1:4" x14ac:dyDescent="0.2">
      <c r="A209" t="s">
        <v>92</v>
      </c>
      <c r="B209" s="12">
        <v>-2.9255251876359698</v>
      </c>
      <c r="C209" s="12">
        <v>-2.8404175871747399</v>
      </c>
      <c r="D209" s="12">
        <v>-3.0348152940694302</v>
      </c>
    </row>
    <row r="210" spans="1:4" x14ac:dyDescent="0.2">
      <c r="A210" t="s">
        <v>50</v>
      </c>
      <c r="B210" s="12">
        <v>-2.9251549378678798</v>
      </c>
      <c r="C210" s="12">
        <v>-3.1126676273429998</v>
      </c>
      <c r="D210" s="12">
        <v>-3.0804792111210801</v>
      </c>
    </row>
    <row r="211" spans="1:4" x14ac:dyDescent="0.2">
      <c r="A211" t="s">
        <v>85</v>
      </c>
      <c r="B211" s="12">
        <v>-2.9003754341474299</v>
      </c>
      <c r="C211" s="12">
        <v>-3.1418568570179399</v>
      </c>
      <c r="D211" s="12">
        <v>-3.0739536499939999</v>
      </c>
    </row>
    <row r="212" spans="1:4" x14ac:dyDescent="0.2">
      <c r="A212" t="s">
        <v>245</v>
      </c>
      <c r="B212" s="12">
        <v>-2.8860335934376198</v>
      </c>
      <c r="C212" s="12">
        <v>-2.9404422423955898</v>
      </c>
      <c r="D212" s="12">
        <v>-3.2589718520299602</v>
      </c>
    </row>
    <row r="213" spans="1:4" x14ac:dyDescent="0.2">
      <c r="A213" t="s">
        <v>78</v>
      </c>
      <c r="B213" s="12">
        <v>-2.8730761581555599</v>
      </c>
      <c r="C213" s="12">
        <v>-3.05988596420252</v>
      </c>
      <c r="D213" s="12">
        <v>-2.92793503131369</v>
      </c>
    </row>
    <row r="214" spans="1:4" x14ac:dyDescent="0.2">
      <c r="A214" t="s">
        <v>81</v>
      </c>
      <c r="B214" s="12">
        <v>-2.8468380994685401</v>
      </c>
      <c r="C214" s="12">
        <v>-2.7058910774801399</v>
      </c>
      <c r="D214" s="12">
        <v>-2.8629167865519798</v>
      </c>
    </row>
    <row r="215" spans="1:4" x14ac:dyDescent="0.2">
      <c r="A215" t="s">
        <v>17</v>
      </c>
      <c r="B215" s="12">
        <v>-2.83649184843439</v>
      </c>
      <c r="C215" s="12">
        <v>0</v>
      </c>
      <c r="D215" s="12">
        <v>0</v>
      </c>
    </row>
    <row r="216" spans="1:4" x14ac:dyDescent="0.2">
      <c r="A216" t="s">
        <v>91</v>
      </c>
      <c r="B216" s="12">
        <v>-2.8340825751862999</v>
      </c>
      <c r="C216" s="12">
        <v>-2.8489622425824499</v>
      </c>
      <c r="D216" s="12">
        <v>-2.8988268323829001</v>
      </c>
    </row>
    <row r="217" spans="1:4" x14ac:dyDescent="0.2">
      <c r="A217" t="s">
        <v>100</v>
      </c>
      <c r="B217" s="12">
        <v>-2.8223483299087802</v>
      </c>
      <c r="C217" s="12">
        <v>-2.8706693221197699</v>
      </c>
      <c r="D217" s="12">
        <v>-2.8577605657949698</v>
      </c>
    </row>
    <row r="218" spans="1:4" x14ac:dyDescent="0.2">
      <c r="A218" t="s">
        <v>99</v>
      </c>
      <c r="B218" s="12">
        <v>-2.8210053564638198</v>
      </c>
      <c r="C218" s="12">
        <v>-2.92896547170665</v>
      </c>
      <c r="D218" s="12">
        <v>-2.9372421841504801</v>
      </c>
    </row>
    <row r="219" spans="1:4" x14ac:dyDescent="0.2">
      <c r="A219" t="s">
        <v>233</v>
      </c>
      <c r="B219" s="12">
        <v>-2.8138910462607001</v>
      </c>
      <c r="C219" s="12">
        <v>-3.1029290475985198</v>
      </c>
      <c r="D219" s="12">
        <v>-2.9851981825146301</v>
      </c>
    </row>
    <row r="220" spans="1:4" x14ac:dyDescent="0.2">
      <c r="A220" t="s">
        <v>93</v>
      </c>
      <c r="B220" s="12">
        <v>-2.8104857775543599</v>
      </c>
      <c r="C220" s="12">
        <v>-2.8222503048835299</v>
      </c>
      <c r="D220" s="12">
        <v>-2.9572118109732899</v>
      </c>
    </row>
    <row r="221" spans="1:4" x14ac:dyDescent="0.2">
      <c r="A221" t="s">
        <v>107</v>
      </c>
      <c r="B221" s="12">
        <v>-2.8102028973286499</v>
      </c>
      <c r="C221" s="12">
        <v>-2.7912081253721599</v>
      </c>
      <c r="D221" s="12">
        <v>-2.8785313577254601</v>
      </c>
    </row>
    <row r="222" spans="1:4" x14ac:dyDescent="0.2">
      <c r="A222" t="s">
        <v>82</v>
      </c>
      <c r="B222" s="12">
        <v>-2.7924690315489298</v>
      </c>
      <c r="C222" s="12">
        <v>-3.0319024811385402</v>
      </c>
      <c r="D222" s="12">
        <v>-2.9120217656213501</v>
      </c>
    </row>
    <row r="223" spans="1:4" x14ac:dyDescent="0.2">
      <c r="A223" t="s">
        <v>115</v>
      </c>
      <c r="B223" s="12">
        <v>-2.79226340479934</v>
      </c>
      <c r="C223" s="12">
        <v>-3.4740315369457102</v>
      </c>
      <c r="D223" s="12">
        <v>-2.9554339809092101</v>
      </c>
    </row>
    <row r="224" spans="1:4" x14ac:dyDescent="0.2">
      <c r="A224" t="s">
        <v>244</v>
      </c>
      <c r="B224" s="12">
        <v>-2.7719878885329998</v>
      </c>
      <c r="C224" s="12">
        <v>0</v>
      </c>
      <c r="D224" s="12">
        <v>0</v>
      </c>
    </row>
    <row r="225" spans="1:4" x14ac:dyDescent="0.2">
      <c r="A225" t="s">
        <v>30</v>
      </c>
      <c r="B225" s="12">
        <v>-2.75310587206243</v>
      </c>
      <c r="C225" s="12">
        <v>-2.87980692224412</v>
      </c>
      <c r="D225" s="12">
        <v>-2.7825425247914102</v>
      </c>
    </row>
    <row r="226" spans="1:4" x14ac:dyDescent="0.2">
      <c r="A226" t="s">
        <v>170</v>
      </c>
      <c r="B226" s="12">
        <v>-2.7520361766753898</v>
      </c>
      <c r="C226" s="12">
        <v>-3.02630080266781</v>
      </c>
      <c r="D226" s="12">
        <v>-3.1535568806206902</v>
      </c>
    </row>
    <row r="227" spans="1:4" x14ac:dyDescent="0.2">
      <c r="A227" t="s">
        <v>76</v>
      </c>
      <c r="B227" s="12">
        <v>-2.7433238265436102</v>
      </c>
      <c r="C227" s="12">
        <v>-2.8539087304839801</v>
      </c>
      <c r="D227" s="12">
        <v>-3.0736881946899199</v>
      </c>
    </row>
    <row r="228" spans="1:4" x14ac:dyDescent="0.2">
      <c r="A228" t="s">
        <v>98</v>
      </c>
      <c r="B228" s="12">
        <v>-2.73947499246598</v>
      </c>
      <c r="C228" s="12">
        <v>-2.9659870351716799</v>
      </c>
      <c r="D228" s="12">
        <v>-2.8286325827394698</v>
      </c>
    </row>
    <row r="229" spans="1:4" x14ac:dyDescent="0.2">
      <c r="A229" t="s">
        <v>28</v>
      </c>
      <c r="B229" s="12">
        <v>-2.7130080857106602</v>
      </c>
      <c r="C229" s="12">
        <v>-2.8165014880729302</v>
      </c>
      <c r="D229" s="12">
        <v>-2.9042356207994202</v>
      </c>
    </row>
    <row r="230" spans="1:4" x14ac:dyDescent="0.2">
      <c r="A230" t="s">
        <v>160</v>
      </c>
      <c r="B230" s="12">
        <v>-2.7054123451967902</v>
      </c>
      <c r="C230" s="12">
        <v>-2.7542276486741302</v>
      </c>
      <c r="D230" s="12">
        <v>-2.55674731833333</v>
      </c>
    </row>
    <row r="231" spans="1:4" x14ac:dyDescent="0.2">
      <c r="A231" t="s">
        <v>26</v>
      </c>
      <c r="B231" s="12">
        <v>-2.67323557890797</v>
      </c>
      <c r="C231" s="12">
        <v>-2.93332724603406</v>
      </c>
      <c r="D231" s="12">
        <v>-2.8489373543259502</v>
      </c>
    </row>
    <row r="232" spans="1:4" x14ac:dyDescent="0.2">
      <c r="A232" t="s">
        <v>36</v>
      </c>
      <c r="B232" s="12">
        <v>-2.6630395310767301</v>
      </c>
      <c r="C232" s="12">
        <v>-2.7115070250202198</v>
      </c>
      <c r="D232" s="12">
        <v>-2.80989293914753</v>
      </c>
    </row>
    <row r="233" spans="1:4" x14ac:dyDescent="0.2">
      <c r="A233" t="s">
        <v>234</v>
      </c>
      <c r="B233" s="12">
        <v>-2.6608544368323899</v>
      </c>
      <c r="C233" s="12">
        <v>-2.6896900204684502</v>
      </c>
      <c r="D233" s="12">
        <v>-2.77882460643516</v>
      </c>
    </row>
    <row r="234" spans="1:4" x14ac:dyDescent="0.2">
      <c r="A234" t="s">
        <v>64</v>
      </c>
      <c r="B234" s="12">
        <v>-2.6382468511451602</v>
      </c>
      <c r="C234" s="12">
        <v>-2.8753595185310599</v>
      </c>
      <c r="D234" s="12">
        <v>-2.7873701832261299</v>
      </c>
    </row>
    <row r="235" spans="1:4" x14ac:dyDescent="0.2">
      <c r="A235" t="s">
        <v>204</v>
      </c>
      <c r="B235" s="12">
        <v>-2.6323146751899702</v>
      </c>
      <c r="C235" s="12">
        <v>-2.7080119927843498</v>
      </c>
      <c r="D235" s="12">
        <v>-2.5905715712377799</v>
      </c>
    </row>
    <row r="236" spans="1:4" x14ac:dyDescent="0.2">
      <c r="A236" t="s">
        <v>77</v>
      </c>
      <c r="B236" s="12">
        <v>-2.6267145835977401</v>
      </c>
      <c r="C236" s="12">
        <v>-2.7921206738389799</v>
      </c>
      <c r="D236" s="12">
        <v>-2.5322693188789902</v>
      </c>
    </row>
    <row r="237" spans="1:4" x14ac:dyDescent="0.2">
      <c r="A237" t="s">
        <v>68</v>
      </c>
      <c r="B237" s="12">
        <v>-2.61743048700286</v>
      </c>
      <c r="C237" s="12">
        <v>-2.6330734696149398</v>
      </c>
      <c r="D237" s="12">
        <v>-2.6232881789550602</v>
      </c>
    </row>
    <row r="238" spans="1:4" x14ac:dyDescent="0.2">
      <c r="A238" t="s">
        <v>94</v>
      </c>
      <c r="B238" s="12">
        <v>-2.6111174279889999</v>
      </c>
      <c r="C238" s="12">
        <v>-2.6537083438293898</v>
      </c>
      <c r="D238" s="12">
        <v>-2.7285171936797701</v>
      </c>
    </row>
    <row r="239" spans="1:4" x14ac:dyDescent="0.2">
      <c r="A239" t="s">
        <v>35</v>
      </c>
      <c r="B239" s="12">
        <v>-2.6074433699302402</v>
      </c>
      <c r="C239" s="12">
        <v>-2.8964882343042899</v>
      </c>
      <c r="D239" s="12">
        <v>-2.8699893130533698</v>
      </c>
    </row>
    <row r="240" spans="1:4" x14ac:dyDescent="0.2">
      <c r="A240" t="s">
        <v>141</v>
      </c>
      <c r="B240" s="12">
        <v>-2.5965419787802899</v>
      </c>
      <c r="C240" s="12">
        <v>-2.7658680158018401</v>
      </c>
      <c r="D240" s="12">
        <v>-2.4960268985710599</v>
      </c>
    </row>
    <row r="241" spans="1:4" x14ac:dyDescent="0.2">
      <c r="A241" t="s">
        <v>96</v>
      </c>
      <c r="B241" s="12">
        <v>-2.5937677778022099</v>
      </c>
      <c r="C241" s="12">
        <v>-2.6470704334750801</v>
      </c>
      <c r="D241" s="12">
        <v>-2.7082179813479699</v>
      </c>
    </row>
    <row r="242" spans="1:4" x14ac:dyDescent="0.2">
      <c r="A242" t="s">
        <v>19</v>
      </c>
      <c r="B242" s="12">
        <v>-2.5273996391170002</v>
      </c>
      <c r="C242" s="12">
        <v>-2.5321056552402599</v>
      </c>
      <c r="D242" s="12">
        <v>-2.4869135688602402</v>
      </c>
    </row>
    <row r="243" spans="1:4" x14ac:dyDescent="0.2">
      <c r="A243" t="s">
        <v>42</v>
      </c>
      <c r="B243" s="12">
        <v>-2.5159659836284098</v>
      </c>
      <c r="C243" s="12">
        <v>-2.6634255624312999</v>
      </c>
      <c r="D243" s="12">
        <v>-2.4644487360465699</v>
      </c>
    </row>
    <row r="244" spans="1:4" x14ac:dyDescent="0.2">
      <c r="A244" t="s">
        <v>20</v>
      </c>
      <c r="B244" s="12">
        <v>-2.5092334201359199</v>
      </c>
      <c r="C244" s="12">
        <v>-2.6649966509648499</v>
      </c>
      <c r="D244" s="12">
        <v>-2.67780498411447</v>
      </c>
    </row>
    <row r="245" spans="1:4" x14ac:dyDescent="0.2">
      <c r="A245" t="s">
        <v>114</v>
      </c>
      <c r="B245" s="12">
        <v>-2.5006835176342599</v>
      </c>
      <c r="C245" s="12">
        <v>-2.5575155762071402</v>
      </c>
      <c r="D245" s="12">
        <v>-2.6284238299239702</v>
      </c>
    </row>
    <row r="246" spans="1:4" x14ac:dyDescent="0.2">
      <c r="A246" t="s">
        <v>29</v>
      </c>
      <c r="B246" s="12">
        <v>-2.49934285774173</v>
      </c>
      <c r="C246" s="12">
        <v>-2.7083871412453302</v>
      </c>
      <c r="D246" s="12">
        <v>-2.6513323845069801</v>
      </c>
    </row>
    <row r="247" spans="1:4" x14ac:dyDescent="0.2">
      <c r="A247" t="s">
        <v>211</v>
      </c>
      <c r="B247" s="12">
        <v>-2.47441070020664</v>
      </c>
      <c r="C247" s="12">
        <v>-2.5969120971678801</v>
      </c>
      <c r="D247" s="12">
        <v>-2.5747202280614698</v>
      </c>
    </row>
    <row r="248" spans="1:4" x14ac:dyDescent="0.2">
      <c r="A248" t="s">
        <v>27</v>
      </c>
      <c r="B248" s="12">
        <v>-2.4700238930132601</v>
      </c>
      <c r="C248" s="12">
        <v>-2.4756517724849201</v>
      </c>
      <c r="D248" s="12">
        <v>-2.5167490063879501</v>
      </c>
    </row>
    <row r="249" spans="1:4" x14ac:dyDescent="0.2">
      <c r="A249" t="s">
        <v>48</v>
      </c>
      <c r="B249" s="12">
        <v>-2.4550901182718499</v>
      </c>
      <c r="C249" s="12">
        <v>-2.5078693976282098</v>
      </c>
      <c r="D249" s="12">
        <v>-2.5157614191434901</v>
      </c>
    </row>
    <row r="250" spans="1:4" x14ac:dyDescent="0.2">
      <c r="A250" t="s">
        <v>89</v>
      </c>
      <c r="B250" s="12">
        <v>-2.41615433575463</v>
      </c>
      <c r="C250" s="12">
        <v>-2.5185362549135601</v>
      </c>
      <c r="D250" s="12">
        <v>-2.7021813034730799</v>
      </c>
    </row>
    <row r="251" spans="1:4" x14ac:dyDescent="0.2">
      <c r="A251" t="s">
        <v>168</v>
      </c>
      <c r="B251" s="12">
        <v>-2.4045994131912698</v>
      </c>
      <c r="C251" s="12">
        <v>-2.4306553018736001</v>
      </c>
      <c r="D251" s="12">
        <v>-2.4586337808647998</v>
      </c>
    </row>
    <row r="252" spans="1:4" x14ac:dyDescent="0.2">
      <c r="A252" t="s">
        <v>79</v>
      </c>
      <c r="B252" s="12">
        <v>-2.3958504990193501</v>
      </c>
      <c r="C252" s="12">
        <v>-2.4954164528879401</v>
      </c>
      <c r="D252" s="12">
        <v>-2.5204364355292901</v>
      </c>
    </row>
    <row r="253" spans="1:4" x14ac:dyDescent="0.2">
      <c r="A253" t="s">
        <v>65</v>
      </c>
      <c r="B253" s="12">
        <v>-2.3887805612366302</v>
      </c>
      <c r="C253" s="12">
        <v>-2.6019108747269901</v>
      </c>
      <c r="D253" s="12">
        <v>-2.4612304837584298</v>
      </c>
    </row>
    <row r="254" spans="1:4" x14ac:dyDescent="0.2">
      <c r="A254" t="s">
        <v>461</v>
      </c>
      <c r="B254" s="12">
        <v>-2.3685133856854699</v>
      </c>
      <c r="C254" s="12">
        <v>-2.4034201215509499</v>
      </c>
      <c r="D254" s="12">
        <v>0</v>
      </c>
    </row>
    <row r="255" spans="1:4" x14ac:dyDescent="0.2">
      <c r="A255" t="s">
        <v>331</v>
      </c>
      <c r="B255" s="12">
        <v>-2.34354294096264</v>
      </c>
      <c r="C255" s="12">
        <v>-5.1095575997311702</v>
      </c>
      <c r="D255" s="12">
        <v>-2.8213459510104699</v>
      </c>
    </row>
    <row r="256" spans="1:4" x14ac:dyDescent="0.2">
      <c r="A256" t="s">
        <v>41</v>
      </c>
      <c r="B256" s="12">
        <v>-2.3418108393705701</v>
      </c>
      <c r="C256" s="12">
        <v>-2.4015138171486301</v>
      </c>
      <c r="D256" s="12">
        <v>-2.4601284203664102</v>
      </c>
    </row>
    <row r="257" spans="1:4" x14ac:dyDescent="0.2">
      <c r="A257" t="s">
        <v>25</v>
      </c>
      <c r="B257" s="12">
        <v>-2.3317211948469798</v>
      </c>
      <c r="C257" s="12">
        <v>-2.5099008913807901</v>
      </c>
      <c r="D257" s="12">
        <v>-2.4520353621325701</v>
      </c>
    </row>
    <row r="258" spans="1:4" x14ac:dyDescent="0.2">
      <c r="A258" t="s">
        <v>83</v>
      </c>
      <c r="B258" s="12">
        <v>-2.2801677061269499</v>
      </c>
      <c r="C258" s="12">
        <v>-2.3464854048594002</v>
      </c>
      <c r="D258" s="12">
        <v>-2.28309257536332</v>
      </c>
    </row>
    <row r="259" spans="1:4" x14ac:dyDescent="0.2">
      <c r="A259" t="s">
        <v>21</v>
      </c>
      <c r="B259" s="12">
        <v>-2.2725195811457599</v>
      </c>
      <c r="C259" s="12">
        <v>-2.3114190698077</v>
      </c>
      <c r="D259" s="12">
        <v>-2.30876403377273</v>
      </c>
    </row>
    <row r="260" spans="1:4" x14ac:dyDescent="0.2">
      <c r="A260" t="s">
        <v>43</v>
      </c>
      <c r="B260" s="12">
        <v>-2.2246420528600201</v>
      </c>
      <c r="C260" s="12">
        <v>-2.2240421172320701</v>
      </c>
      <c r="D260" s="12">
        <v>-2.2664940610170001</v>
      </c>
    </row>
    <row r="261" spans="1:4" x14ac:dyDescent="0.2">
      <c r="A261" t="s">
        <v>13</v>
      </c>
      <c r="B261" s="12">
        <v>-2.2186694987831701</v>
      </c>
      <c r="C261" s="12">
        <v>-2.0680984418788899</v>
      </c>
      <c r="D261" s="12">
        <v>-2.0425706035240201</v>
      </c>
    </row>
    <row r="262" spans="1:4" x14ac:dyDescent="0.2">
      <c r="A262" t="s">
        <v>88</v>
      </c>
      <c r="B262" s="12">
        <v>-2.2116042648176002</v>
      </c>
      <c r="C262" s="12">
        <v>-2.51932153277673</v>
      </c>
      <c r="D262" s="12">
        <v>-2.6423738616021102</v>
      </c>
    </row>
    <row r="263" spans="1:4" x14ac:dyDescent="0.2">
      <c r="A263" t="s">
        <v>61</v>
      </c>
      <c r="B263" s="12">
        <v>-2.1625148861028101</v>
      </c>
      <c r="C263" s="12">
        <v>-2.2735317114112199</v>
      </c>
      <c r="D263" s="12">
        <v>-2.2413562341568301</v>
      </c>
    </row>
    <row r="264" spans="1:4" x14ac:dyDescent="0.2">
      <c r="A264" t="s">
        <v>128</v>
      </c>
      <c r="B264" s="12">
        <v>-2.1438252185998299</v>
      </c>
      <c r="C264" s="12">
        <v>-2.27704606416486</v>
      </c>
      <c r="D264" s="12">
        <v>-2.4521781504964899</v>
      </c>
    </row>
    <row r="265" spans="1:4" x14ac:dyDescent="0.2">
      <c r="A265" t="s">
        <v>23</v>
      </c>
      <c r="B265" s="12">
        <v>-2.1214092928865602</v>
      </c>
      <c r="C265" s="12">
        <v>-2.2214565614215198</v>
      </c>
      <c r="D265" s="12">
        <v>-2.2489349240001699</v>
      </c>
    </row>
    <row r="266" spans="1:4" x14ac:dyDescent="0.2">
      <c r="A266" t="s">
        <v>209</v>
      </c>
      <c r="B266" s="12">
        <v>-2.1059832328881298</v>
      </c>
      <c r="C266" s="12">
        <v>0</v>
      </c>
      <c r="D266" s="12">
        <v>0</v>
      </c>
    </row>
    <row r="267" spans="1:4" x14ac:dyDescent="0.2">
      <c r="A267" t="s">
        <v>105</v>
      </c>
      <c r="B267" s="12">
        <v>-2.03562533874485</v>
      </c>
      <c r="C267" s="12">
        <v>-2.1425785812992899</v>
      </c>
      <c r="D267" s="12">
        <v>-2.11810846384116</v>
      </c>
    </row>
    <row r="268" spans="1:4" x14ac:dyDescent="0.2">
      <c r="A268" t="s">
        <v>15</v>
      </c>
      <c r="B268" s="12">
        <v>-2.0170589690031901</v>
      </c>
      <c r="C268" s="12">
        <v>-2.0932964580436701</v>
      </c>
      <c r="D268" s="12">
        <v>-2.0581540537669301</v>
      </c>
    </row>
    <row r="269" spans="1:4" x14ac:dyDescent="0.2">
      <c r="A269" t="s">
        <v>18</v>
      </c>
      <c r="B269" s="12">
        <v>-2.0084042848446102</v>
      </c>
      <c r="C269" s="12">
        <v>-2.1260202093779101</v>
      </c>
      <c r="D269" s="12">
        <v>-2.09655464827744</v>
      </c>
    </row>
    <row r="270" spans="1:4" x14ac:dyDescent="0.2">
      <c r="A270" t="s">
        <v>24</v>
      </c>
      <c r="B270" s="12">
        <v>-1.9874339502790701</v>
      </c>
      <c r="C270" s="12">
        <v>-2.04369311642813</v>
      </c>
      <c r="D270" s="12">
        <v>-2.1237027622890898</v>
      </c>
    </row>
    <row r="271" spans="1:4" x14ac:dyDescent="0.2">
      <c r="A271" t="s">
        <v>39</v>
      </c>
      <c r="B271" s="12">
        <v>-1.9694341366316399</v>
      </c>
      <c r="C271" s="12">
        <v>-2.1517413316587999</v>
      </c>
      <c r="D271" s="12">
        <v>-2.0269742978708001</v>
      </c>
    </row>
    <row r="272" spans="1:4" x14ac:dyDescent="0.2">
      <c r="A272" t="s">
        <v>103</v>
      </c>
      <c r="B272" s="12">
        <v>-1.8683520813910901</v>
      </c>
      <c r="C272" s="12">
        <v>-1.87647890369229</v>
      </c>
      <c r="D272" s="12">
        <v>-2.0038498477957098</v>
      </c>
    </row>
    <row r="273" spans="1:4" x14ac:dyDescent="0.2">
      <c r="A273" t="s">
        <v>210</v>
      </c>
      <c r="B273" s="12">
        <v>-1.8235550285109401</v>
      </c>
      <c r="C273" s="12">
        <v>-1.89186454406847</v>
      </c>
      <c r="D273" s="12">
        <v>-1.9033128811516</v>
      </c>
    </row>
    <row r="274" spans="1:4" x14ac:dyDescent="0.2">
      <c r="A274" t="s">
        <v>208</v>
      </c>
      <c r="B274" s="12">
        <v>-1.7895613095471099</v>
      </c>
      <c r="C274" s="12">
        <v>-1.9408163682238</v>
      </c>
      <c r="D274" s="12">
        <v>-1.90894001281871</v>
      </c>
    </row>
    <row r="275" spans="1:4" x14ac:dyDescent="0.2">
      <c r="A275" t="s">
        <v>205</v>
      </c>
      <c r="B275" s="12">
        <v>-1.7481245484133601</v>
      </c>
      <c r="C275" s="12">
        <v>-1.9354918190055801</v>
      </c>
      <c r="D275" s="12">
        <v>-1.87063630941528</v>
      </c>
    </row>
    <row r="276" spans="1:4" x14ac:dyDescent="0.2">
      <c r="A276" t="s">
        <v>11</v>
      </c>
      <c r="B276" s="12">
        <v>-1.7253460533186</v>
      </c>
      <c r="C276" s="12">
        <v>-1.51133532537468</v>
      </c>
      <c r="D276" s="12">
        <v>-1.4505920388268101</v>
      </c>
    </row>
    <row r="277" spans="1:4" x14ac:dyDescent="0.2">
      <c r="A277" t="s">
        <v>33</v>
      </c>
      <c r="B277" s="12">
        <v>-1.65194325440187</v>
      </c>
      <c r="C277" s="12">
        <v>-1.7671615153398299</v>
      </c>
      <c r="D277" s="12">
        <v>-1.78374575473019</v>
      </c>
    </row>
    <row r="278" spans="1:4" x14ac:dyDescent="0.2">
      <c r="A278" t="s">
        <v>12</v>
      </c>
      <c r="B278" s="12">
        <v>-1.57127851839337</v>
      </c>
      <c r="C278" s="12">
        <v>-1.74973730509333</v>
      </c>
      <c r="D278" s="12">
        <v>-1.7309380278605</v>
      </c>
    </row>
    <row r="279" spans="1:4" x14ac:dyDescent="0.2">
      <c r="A279" t="s">
        <v>14</v>
      </c>
      <c r="B279" s="12">
        <v>-1.5072532630595401</v>
      </c>
      <c r="C279" s="12">
        <v>-1.6572568862203301</v>
      </c>
      <c r="D279" s="12">
        <v>-1.89773028420123</v>
      </c>
    </row>
    <row r="280" spans="1:4" x14ac:dyDescent="0.2">
      <c r="A280" t="s">
        <v>10</v>
      </c>
      <c r="B280" s="12">
        <v>-1.45748312135133</v>
      </c>
      <c r="C280" s="12">
        <v>-1.64449700630602</v>
      </c>
      <c r="D280" s="12">
        <v>-1.65029857038775</v>
      </c>
    </row>
    <row r="281" spans="1:4" x14ac:dyDescent="0.2">
      <c r="A281" t="s">
        <v>101</v>
      </c>
      <c r="B281" s="12">
        <v>-1.4290900041660699</v>
      </c>
      <c r="C281" s="12">
        <v>-1.5059227694346</v>
      </c>
      <c r="D281" s="12">
        <v>-1.4821420337084099</v>
      </c>
    </row>
    <row r="282" spans="1:4" x14ac:dyDescent="0.2">
      <c r="A282" t="s">
        <v>207</v>
      </c>
      <c r="B282" s="12">
        <v>-1.39172405991415</v>
      </c>
      <c r="C282" s="12">
        <v>-1.7253929523494</v>
      </c>
      <c r="D282" s="12">
        <v>-1.6703514163111699</v>
      </c>
    </row>
    <row r="283" spans="1:4" x14ac:dyDescent="0.2">
      <c r="A283" t="s">
        <v>247</v>
      </c>
      <c r="B283" s="12">
        <v>-0.91785556769939902</v>
      </c>
      <c r="C283" s="12">
        <v>0</v>
      </c>
      <c r="D283" s="12">
        <v>-1.29575423371315</v>
      </c>
    </row>
    <row r="284" spans="1:4" x14ac:dyDescent="0.2">
      <c r="A284" t="s">
        <v>463</v>
      </c>
      <c r="B284" s="12">
        <v>-0.72652008088450104</v>
      </c>
      <c r="C284" s="12">
        <v>-0.85198215784252895</v>
      </c>
      <c r="D284" s="12">
        <v>-0.80751560045878601</v>
      </c>
    </row>
    <row r="285" spans="1:4" x14ac:dyDescent="0.2">
      <c r="A285" t="s">
        <v>462</v>
      </c>
      <c r="B285" s="12">
        <v>-0.54984495343162099</v>
      </c>
      <c r="C285" s="12">
        <v>-0.53498556345619996</v>
      </c>
      <c r="D285" s="12">
        <v>-0.476462221968877</v>
      </c>
    </row>
    <row r="286" spans="1:4" x14ac:dyDescent="0.2">
      <c r="A286" t="s">
        <v>7</v>
      </c>
      <c r="B286" s="12">
        <v>-0.49528584091643402</v>
      </c>
      <c r="C286" s="12">
        <v>-0.59855676658214496</v>
      </c>
      <c r="D286" s="12">
        <v>-0.55695870835928396</v>
      </c>
    </row>
    <row r="287" spans="1:4" x14ac:dyDescent="0.2">
      <c r="A287" t="s">
        <v>9</v>
      </c>
      <c r="B287" s="12">
        <v>-0.35619964128315401</v>
      </c>
      <c r="C287" s="12">
        <v>-0.54441203984374698</v>
      </c>
      <c r="D287" s="12">
        <v>-0.50949639080120102</v>
      </c>
    </row>
    <row r="288" spans="1:4" x14ac:dyDescent="0.2">
      <c r="A288" t="s">
        <v>2</v>
      </c>
      <c r="B288" s="12">
        <v>-0.32688229700606097</v>
      </c>
      <c r="C288" s="12">
        <v>-1.6573413910738102E-2</v>
      </c>
      <c r="D288" s="12">
        <v>-0.38607893604460602</v>
      </c>
    </row>
    <row r="289" spans="1:4" x14ac:dyDescent="0.2">
      <c r="A289" t="s">
        <v>4</v>
      </c>
      <c r="B289" s="12">
        <v>-0.219053384817881</v>
      </c>
      <c r="C289" s="12">
        <v>-0.335332074324598</v>
      </c>
      <c r="D289" s="12">
        <v>-0.29584048234952398</v>
      </c>
    </row>
    <row r="290" spans="1:4" x14ac:dyDescent="0.2">
      <c r="A290" t="s">
        <v>206</v>
      </c>
      <c r="B290" s="12">
        <v>-0.19600088895435</v>
      </c>
      <c r="C290" s="12">
        <v>-0.120887382065721</v>
      </c>
      <c r="D290" s="12">
        <v>-9.10758510350346E-2</v>
      </c>
    </row>
    <row r="291" spans="1:4" x14ac:dyDescent="0.2">
      <c r="A291" t="s">
        <v>22</v>
      </c>
      <c r="B291">
        <v>0</v>
      </c>
      <c r="C291" s="12">
        <v>-2.36477321330851</v>
      </c>
      <c r="D291">
        <v>0</v>
      </c>
    </row>
    <row r="292" spans="1:4" x14ac:dyDescent="0.2">
      <c r="A292" t="s">
        <v>216</v>
      </c>
      <c r="B292">
        <v>0</v>
      </c>
      <c r="C292">
        <v>-3.6259454099174202</v>
      </c>
      <c r="D292">
        <v>0</v>
      </c>
    </row>
    <row r="293" spans="1:4" x14ac:dyDescent="0.2">
      <c r="A293" t="s">
        <v>481</v>
      </c>
      <c r="B293">
        <v>0</v>
      </c>
      <c r="C293">
        <v>-3.6495648174082098</v>
      </c>
      <c r="D293">
        <v>0</v>
      </c>
    </row>
    <row r="294" spans="1:4" x14ac:dyDescent="0.2">
      <c r="A294" t="s">
        <v>404</v>
      </c>
      <c r="B294">
        <v>0</v>
      </c>
      <c r="C294">
        <v>-3.6889614662071999</v>
      </c>
      <c r="D294">
        <v>0</v>
      </c>
    </row>
    <row r="295" spans="1:4" x14ac:dyDescent="0.2">
      <c r="A295" t="s">
        <v>479</v>
      </c>
      <c r="B295">
        <v>0</v>
      </c>
      <c r="C295">
        <v>-3.7750295403446401</v>
      </c>
      <c r="D295">
        <v>0</v>
      </c>
    </row>
    <row r="296" spans="1:4" x14ac:dyDescent="0.2">
      <c r="A296" t="s">
        <v>371</v>
      </c>
      <c r="B296">
        <v>0</v>
      </c>
      <c r="C296">
        <v>-3.8836966173140501</v>
      </c>
      <c r="D296">
        <v>0</v>
      </c>
    </row>
    <row r="297" spans="1:4" x14ac:dyDescent="0.2">
      <c r="A297" t="s">
        <v>563</v>
      </c>
      <c r="B297">
        <v>0</v>
      </c>
      <c r="C297">
        <v>-3.9888080513630402</v>
      </c>
      <c r="D297">
        <v>0</v>
      </c>
    </row>
    <row r="298" spans="1:4" x14ac:dyDescent="0.2">
      <c r="A298" t="s">
        <v>564</v>
      </c>
      <c r="B298">
        <v>0</v>
      </c>
      <c r="C298">
        <v>-4.0917360980600899</v>
      </c>
      <c r="D298">
        <v>0</v>
      </c>
    </row>
    <row r="299" spans="1:4" x14ac:dyDescent="0.2">
      <c r="A299" t="s">
        <v>154</v>
      </c>
      <c r="B299">
        <v>0</v>
      </c>
      <c r="C299">
        <v>-4.1077777018221804</v>
      </c>
      <c r="D299">
        <v>0</v>
      </c>
    </row>
    <row r="300" spans="1:4" x14ac:dyDescent="0.2">
      <c r="A300" t="s">
        <v>309</v>
      </c>
      <c r="B300">
        <v>0</v>
      </c>
      <c r="C300">
        <v>-4.2244472639029897</v>
      </c>
      <c r="D300">
        <v>0</v>
      </c>
    </row>
    <row r="301" spans="1:4" x14ac:dyDescent="0.2">
      <c r="A301" t="s">
        <v>179</v>
      </c>
      <c r="B301">
        <v>0</v>
      </c>
      <c r="C301">
        <v>-4.2419921123674902</v>
      </c>
      <c r="D301">
        <v>0</v>
      </c>
    </row>
    <row r="302" spans="1:4" x14ac:dyDescent="0.2">
      <c r="A302" t="s">
        <v>565</v>
      </c>
      <c r="B302">
        <v>0</v>
      </c>
      <c r="C302">
        <v>-4.2690702197565997</v>
      </c>
      <c r="D302">
        <v>0</v>
      </c>
    </row>
    <row r="303" spans="1:4" x14ac:dyDescent="0.2">
      <c r="A303" t="s">
        <v>566</v>
      </c>
      <c r="B303">
        <v>0</v>
      </c>
      <c r="C303">
        <v>-4.3277064250958803</v>
      </c>
      <c r="D303">
        <v>0</v>
      </c>
    </row>
    <row r="304" spans="1:4" x14ac:dyDescent="0.2">
      <c r="A304" t="s">
        <v>567</v>
      </c>
      <c r="B304">
        <v>0</v>
      </c>
      <c r="C304">
        <v>-4.3392046642118096</v>
      </c>
      <c r="D304">
        <v>0</v>
      </c>
    </row>
    <row r="305" spans="1:4" x14ac:dyDescent="0.2">
      <c r="A305" t="s">
        <v>322</v>
      </c>
      <c r="B305">
        <v>0</v>
      </c>
      <c r="C305">
        <v>-4.3904612330786001</v>
      </c>
      <c r="D305">
        <v>0</v>
      </c>
    </row>
    <row r="306" spans="1:4" x14ac:dyDescent="0.2">
      <c r="A306" t="s">
        <v>568</v>
      </c>
      <c r="B306">
        <v>0</v>
      </c>
      <c r="C306">
        <v>-4.54205539760025</v>
      </c>
      <c r="D306">
        <v>0</v>
      </c>
    </row>
    <row r="307" spans="1:4" x14ac:dyDescent="0.2">
      <c r="A307" t="s">
        <v>569</v>
      </c>
      <c r="B307">
        <v>0</v>
      </c>
      <c r="C307">
        <v>-4.61126120133284</v>
      </c>
      <c r="D307">
        <v>0</v>
      </c>
    </row>
    <row r="308" spans="1:4" x14ac:dyDescent="0.2">
      <c r="A308" t="s">
        <v>390</v>
      </c>
      <c r="B308">
        <v>0</v>
      </c>
      <c r="C308">
        <v>-4.6183973211702103</v>
      </c>
      <c r="D308">
        <v>0</v>
      </c>
    </row>
    <row r="309" spans="1:4" x14ac:dyDescent="0.2">
      <c r="A309" t="s">
        <v>556</v>
      </c>
      <c r="B309">
        <v>0</v>
      </c>
      <c r="C309">
        <v>-4.6195500610159401</v>
      </c>
      <c r="D309">
        <v>0</v>
      </c>
    </row>
    <row r="310" spans="1:4" x14ac:dyDescent="0.2">
      <c r="A310" t="s">
        <v>570</v>
      </c>
      <c r="B310">
        <v>0</v>
      </c>
      <c r="C310">
        <v>-4.6333290369638496</v>
      </c>
      <c r="D310">
        <v>0</v>
      </c>
    </row>
    <row r="311" spans="1:4" x14ac:dyDescent="0.2">
      <c r="A311" t="s">
        <v>134</v>
      </c>
      <c r="B311">
        <v>0</v>
      </c>
      <c r="C311">
        <v>-4.6339251859687902</v>
      </c>
      <c r="D311">
        <v>0</v>
      </c>
    </row>
    <row r="312" spans="1:4" x14ac:dyDescent="0.2">
      <c r="A312" t="s">
        <v>178</v>
      </c>
      <c r="B312">
        <v>0</v>
      </c>
      <c r="C312">
        <v>-4.64023465987579</v>
      </c>
      <c r="D312">
        <v>0</v>
      </c>
    </row>
    <row r="313" spans="1:4" x14ac:dyDescent="0.2">
      <c r="A313" t="s">
        <v>274</v>
      </c>
      <c r="B313">
        <v>0</v>
      </c>
      <c r="C313">
        <v>-4.6466371514849198</v>
      </c>
      <c r="D313">
        <v>0</v>
      </c>
    </row>
    <row r="314" spans="1:4" x14ac:dyDescent="0.2">
      <c r="A314" t="s">
        <v>571</v>
      </c>
      <c r="B314">
        <v>0</v>
      </c>
      <c r="C314">
        <v>-4.6613180463779802</v>
      </c>
      <c r="D314">
        <v>0</v>
      </c>
    </row>
    <row r="315" spans="1:4" x14ac:dyDescent="0.2">
      <c r="A315" t="s">
        <v>262</v>
      </c>
      <c r="B315">
        <v>0</v>
      </c>
      <c r="C315">
        <v>-5.0761008167920698</v>
      </c>
      <c r="D315">
        <v>0</v>
      </c>
    </row>
    <row r="316" spans="1:4" x14ac:dyDescent="0.2">
      <c r="A316" t="s">
        <v>445</v>
      </c>
      <c r="B316">
        <v>0</v>
      </c>
      <c r="C316">
        <v>-5.4096967346070697</v>
      </c>
      <c r="D316">
        <v>0</v>
      </c>
    </row>
    <row r="317" spans="1:4" x14ac:dyDescent="0.2">
      <c r="A317" t="s">
        <v>16</v>
      </c>
      <c r="B317">
        <v>0</v>
      </c>
      <c r="C317">
        <v>-2.6862881701093499</v>
      </c>
      <c r="D317" s="12">
        <v>-2.5378461463908399</v>
      </c>
    </row>
    <row r="318" spans="1:4" x14ac:dyDescent="0.2">
      <c r="A318" t="s">
        <v>66</v>
      </c>
      <c r="B318">
        <v>0</v>
      </c>
      <c r="C318">
        <v>-3.4610272830794502</v>
      </c>
      <c r="D318">
        <v>-3.3657540075089099</v>
      </c>
    </row>
    <row r="319" spans="1:4" x14ac:dyDescent="0.2">
      <c r="A319" t="s">
        <v>37</v>
      </c>
      <c r="B319">
        <v>0</v>
      </c>
      <c r="C319">
        <v>0</v>
      </c>
      <c r="D319">
        <v>-3.5650275822808299</v>
      </c>
    </row>
    <row r="320" spans="1:4" x14ac:dyDescent="0.2">
      <c r="A320" t="s">
        <v>360</v>
      </c>
      <c r="B320">
        <v>0</v>
      </c>
      <c r="C320">
        <v>0</v>
      </c>
      <c r="D320">
        <v>-3.5819731845497</v>
      </c>
    </row>
    <row r="321" spans="1:4" x14ac:dyDescent="0.2">
      <c r="A321" t="s">
        <v>53</v>
      </c>
      <c r="B321">
        <v>0</v>
      </c>
      <c r="C321">
        <v>-3.4919932648841598</v>
      </c>
      <c r="D321">
        <v>-3.6115699841338298</v>
      </c>
    </row>
    <row r="322" spans="1:4" x14ac:dyDescent="0.2">
      <c r="A322" t="s">
        <v>572</v>
      </c>
      <c r="B322">
        <v>0</v>
      </c>
      <c r="C322">
        <v>0</v>
      </c>
      <c r="D322">
        <v>-3.6919578776825599</v>
      </c>
    </row>
    <row r="323" spans="1:4" x14ac:dyDescent="0.2">
      <c r="A323" t="s">
        <v>140</v>
      </c>
      <c r="B323">
        <v>0</v>
      </c>
      <c r="C323">
        <v>-3.6246879830065</v>
      </c>
      <c r="D323">
        <v>-3.7245456596670601</v>
      </c>
    </row>
    <row r="324" spans="1:4" x14ac:dyDescent="0.2">
      <c r="A324" t="s">
        <v>256</v>
      </c>
      <c r="B324">
        <v>0</v>
      </c>
      <c r="C324">
        <v>0</v>
      </c>
      <c r="D324">
        <v>-3.7493024199776399</v>
      </c>
    </row>
    <row r="325" spans="1:4" x14ac:dyDescent="0.2">
      <c r="A325" t="s">
        <v>343</v>
      </c>
      <c r="B325">
        <v>0</v>
      </c>
      <c r="C325">
        <v>-3.9527958176914599</v>
      </c>
      <c r="D325">
        <v>-3.8349164704924199</v>
      </c>
    </row>
    <row r="326" spans="1:4" x14ac:dyDescent="0.2">
      <c r="A326" t="s">
        <v>261</v>
      </c>
      <c r="B326">
        <v>0</v>
      </c>
      <c r="C326">
        <v>-4.0415928325306796</v>
      </c>
      <c r="D326">
        <v>-3.86051362023401</v>
      </c>
    </row>
    <row r="327" spans="1:4" x14ac:dyDescent="0.2">
      <c r="A327" t="s">
        <v>522</v>
      </c>
      <c r="B327">
        <v>0</v>
      </c>
      <c r="C327">
        <v>0</v>
      </c>
      <c r="D327">
        <v>-3.9481767814070601</v>
      </c>
    </row>
    <row r="328" spans="1:4" x14ac:dyDescent="0.2">
      <c r="A328" t="s">
        <v>351</v>
      </c>
      <c r="B328">
        <v>0</v>
      </c>
      <c r="C328">
        <v>-3.85801681102238</v>
      </c>
      <c r="D328">
        <v>-3.95749426362987</v>
      </c>
    </row>
    <row r="329" spans="1:4" x14ac:dyDescent="0.2">
      <c r="A329" t="s">
        <v>315</v>
      </c>
      <c r="B329">
        <v>0</v>
      </c>
      <c r="C329">
        <v>0</v>
      </c>
      <c r="D329">
        <v>-4.0090590257682903</v>
      </c>
    </row>
    <row r="330" spans="1:4" x14ac:dyDescent="0.2">
      <c r="A330" t="s">
        <v>507</v>
      </c>
      <c r="B330">
        <v>0</v>
      </c>
      <c r="C330">
        <v>0</v>
      </c>
      <c r="D330">
        <v>-4.0129875116478901</v>
      </c>
    </row>
    <row r="331" spans="1:4" x14ac:dyDescent="0.2">
      <c r="A331" t="s">
        <v>174</v>
      </c>
      <c r="B331">
        <v>0</v>
      </c>
      <c r="C331">
        <v>0</v>
      </c>
      <c r="D331">
        <v>-4.0901534664601904</v>
      </c>
    </row>
    <row r="332" spans="1:4" x14ac:dyDescent="0.2">
      <c r="A332" t="s">
        <v>573</v>
      </c>
      <c r="B332">
        <v>0</v>
      </c>
      <c r="C332">
        <v>0</v>
      </c>
      <c r="D332">
        <v>-4.1232609636629398</v>
      </c>
    </row>
    <row r="333" spans="1:4" x14ac:dyDescent="0.2">
      <c r="A333" t="s">
        <v>379</v>
      </c>
      <c r="B333">
        <v>0</v>
      </c>
      <c r="C333">
        <v>0</v>
      </c>
      <c r="D333">
        <v>-4.23459107973905</v>
      </c>
    </row>
    <row r="334" spans="1:4" x14ac:dyDescent="0.2">
      <c r="A334" t="s">
        <v>317</v>
      </c>
      <c r="B334">
        <v>0</v>
      </c>
      <c r="C334">
        <v>-3.7003503004833398</v>
      </c>
      <c r="D334">
        <v>-4.2787668894504698</v>
      </c>
    </row>
    <row r="335" spans="1:4" x14ac:dyDescent="0.2">
      <c r="A335" t="s">
        <v>307</v>
      </c>
      <c r="B335">
        <v>0</v>
      </c>
      <c r="C335">
        <v>0</v>
      </c>
      <c r="D335">
        <v>-4.28988563534398</v>
      </c>
    </row>
    <row r="336" spans="1:4" x14ac:dyDescent="0.2">
      <c r="A336" t="s">
        <v>574</v>
      </c>
      <c r="B336">
        <v>0</v>
      </c>
      <c r="C336">
        <v>0</v>
      </c>
      <c r="D336">
        <v>-4.32781226473936</v>
      </c>
    </row>
    <row r="337" spans="1:4" x14ac:dyDescent="0.2">
      <c r="A337" t="s">
        <v>443</v>
      </c>
      <c r="B337">
        <v>0</v>
      </c>
      <c r="C337">
        <v>0</v>
      </c>
      <c r="D337">
        <v>-4.3286415988206102</v>
      </c>
    </row>
    <row r="338" spans="1:4" x14ac:dyDescent="0.2">
      <c r="A338" t="s">
        <v>575</v>
      </c>
      <c r="B338">
        <v>0</v>
      </c>
      <c r="C338">
        <v>0</v>
      </c>
      <c r="D338">
        <v>-4.35930704410245</v>
      </c>
    </row>
    <row r="339" spans="1:4" x14ac:dyDescent="0.2">
      <c r="A339" t="s">
        <v>97</v>
      </c>
      <c r="B339">
        <v>0</v>
      </c>
      <c r="C339">
        <v>-4.2021418242507202</v>
      </c>
      <c r="D339">
        <v>-4.3643848228499902</v>
      </c>
    </row>
    <row r="340" spans="1:4" x14ac:dyDescent="0.2">
      <c r="A340" t="s">
        <v>576</v>
      </c>
      <c r="B340">
        <v>0</v>
      </c>
      <c r="C340">
        <v>0</v>
      </c>
      <c r="D340">
        <v>-4.3985964607171404</v>
      </c>
    </row>
    <row r="341" spans="1:4" x14ac:dyDescent="0.2">
      <c r="A341" t="s">
        <v>271</v>
      </c>
      <c r="B341">
        <v>0</v>
      </c>
      <c r="C341">
        <v>0</v>
      </c>
      <c r="D341">
        <v>-4.40498205541458</v>
      </c>
    </row>
    <row r="342" spans="1:4" x14ac:dyDescent="0.2">
      <c r="A342" t="s">
        <v>181</v>
      </c>
      <c r="B342">
        <v>0</v>
      </c>
      <c r="C342">
        <v>-4.3208347649387697</v>
      </c>
      <c r="D342">
        <v>-4.4502266934213202</v>
      </c>
    </row>
    <row r="343" spans="1:4" x14ac:dyDescent="0.2">
      <c r="A343" t="s">
        <v>577</v>
      </c>
      <c r="B343">
        <v>0</v>
      </c>
      <c r="C343">
        <v>0</v>
      </c>
      <c r="D343">
        <v>-4.6027164433730698</v>
      </c>
    </row>
    <row r="344" spans="1:4" x14ac:dyDescent="0.2">
      <c r="A344" t="s">
        <v>578</v>
      </c>
      <c r="B344">
        <v>0</v>
      </c>
      <c r="C344">
        <v>0</v>
      </c>
      <c r="D344">
        <v>-4.6103243334675597</v>
      </c>
    </row>
    <row r="345" spans="1:4" x14ac:dyDescent="0.2">
      <c r="A345" t="s">
        <v>130</v>
      </c>
      <c r="B345">
        <v>0</v>
      </c>
      <c r="C345">
        <v>-4.2631239528767599</v>
      </c>
      <c r="D345">
        <v>-4.6196873735779898</v>
      </c>
    </row>
    <row r="346" spans="1:4" x14ac:dyDescent="0.2">
      <c r="A346" t="s">
        <v>266</v>
      </c>
      <c r="B346">
        <v>0</v>
      </c>
      <c r="C346">
        <v>0</v>
      </c>
      <c r="D346">
        <v>-4.6435893265758796</v>
      </c>
    </row>
    <row r="347" spans="1:4" x14ac:dyDescent="0.2">
      <c r="A347" t="s">
        <v>269</v>
      </c>
      <c r="B347">
        <v>0</v>
      </c>
      <c r="C347">
        <v>-4.6531354445218396</v>
      </c>
      <c r="D347">
        <v>-4.6510823170412703</v>
      </c>
    </row>
    <row r="348" spans="1:4" x14ac:dyDescent="0.2">
      <c r="A348" t="s">
        <v>399</v>
      </c>
      <c r="B348">
        <v>0</v>
      </c>
      <c r="C348">
        <v>0</v>
      </c>
      <c r="D348">
        <v>-4.6646643526595204</v>
      </c>
    </row>
    <row r="349" spans="1:4" x14ac:dyDescent="0.2">
      <c r="A349" t="s">
        <v>431</v>
      </c>
      <c r="B349">
        <v>0</v>
      </c>
      <c r="C349">
        <v>-4.60928392222739</v>
      </c>
      <c r="D349">
        <v>-4.6811701407586597</v>
      </c>
    </row>
    <row r="350" spans="1:4" x14ac:dyDescent="0.2">
      <c r="A350" t="s">
        <v>192</v>
      </c>
      <c r="B350">
        <v>0</v>
      </c>
      <c r="C350">
        <v>0</v>
      </c>
      <c r="D350">
        <v>-4.6890294663866596</v>
      </c>
    </row>
    <row r="351" spans="1:4" x14ac:dyDescent="0.2">
      <c r="A351" t="s">
        <v>579</v>
      </c>
      <c r="B351">
        <v>0</v>
      </c>
      <c r="C351">
        <v>0</v>
      </c>
      <c r="D351">
        <v>-4.7323616081445898</v>
      </c>
    </row>
    <row r="352" spans="1:4" x14ac:dyDescent="0.2">
      <c r="A352" t="s">
        <v>413</v>
      </c>
      <c r="B352">
        <v>0</v>
      </c>
      <c r="C352">
        <v>0</v>
      </c>
      <c r="D352">
        <v>-4.7852262869459397</v>
      </c>
    </row>
    <row r="353" spans="1:4" x14ac:dyDescent="0.2">
      <c r="A353" t="s">
        <v>580</v>
      </c>
      <c r="B353">
        <v>0</v>
      </c>
      <c r="C353">
        <v>0</v>
      </c>
      <c r="D353">
        <v>-4.7988996499973497</v>
      </c>
    </row>
    <row r="354" spans="1:4" x14ac:dyDescent="0.2">
      <c r="A354" t="s">
        <v>537</v>
      </c>
      <c r="B354">
        <v>0</v>
      </c>
      <c r="C354">
        <v>0</v>
      </c>
      <c r="D354">
        <v>-4.8206817589296502</v>
      </c>
    </row>
    <row r="355" spans="1:4" x14ac:dyDescent="0.2">
      <c r="A355" t="s">
        <v>311</v>
      </c>
      <c r="B355">
        <v>0</v>
      </c>
      <c r="C355">
        <v>0</v>
      </c>
      <c r="D355">
        <v>-4.84180662739612</v>
      </c>
    </row>
    <row r="356" spans="1:4" x14ac:dyDescent="0.2">
      <c r="A356" t="s">
        <v>411</v>
      </c>
      <c r="B356">
        <v>0</v>
      </c>
      <c r="C356">
        <v>0</v>
      </c>
      <c r="D356">
        <v>-5.0105197332455802</v>
      </c>
    </row>
    <row r="357" spans="1:4" x14ac:dyDescent="0.2">
      <c r="A357" t="s">
        <v>294</v>
      </c>
      <c r="B357">
        <v>0</v>
      </c>
      <c r="C357">
        <v>-4.8216547524365403</v>
      </c>
      <c r="D357">
        <v>-5.1144697955253697</v>
      </c>
    </row>
    <row r="358" spans="1:4" x14ac:dyDescent="0.2">
      <c r="A358" t="s">
        <v>452</v>
      </c>
      <c r="B358">
        <v>0</v>
      </c>
      <c r="C358">
        <v>0</v>
      </c>
      <c r="D358">
        <v>-5.1204249551873096</v>
      </c>
    </row>
    <row r="359" spans="1:4" x14ac:dyDescent="0.2">
      <c r="A359" t="s">
        <v>202</v>
      </c>
      <c r="B359">
        <v>0</v>
      </c>
      <c r="C359">
        <v>0</v>
      </c>
      <c r="D359">
        <v>-5.4599449296297502</v>
      </c>
    </row>
    <row r="360" spans="1:4" x14ac:dyDescent="0.2">
      <c r="A360" t="s">
        <v>5</v>
      </c>
      <c r="B360" s="12">
        <v>0.103860490615693</v>
      </c>
      <c r="C360" s="12">
        <v>-1.60000496703312E-3</v>
      </c>
      <c r="D360" s="12">
        <v>-0.28042511894115801</v>
      </c>
    </row>
    <row r="361" spans="1:4" x14ac:dyDescent="0.2">
      <c r="A361" t="s">
        <v>3</v>
      </c>
      <c r="B361" s="12">
        <v>0.21188734764119399</v>
      </c>
      <c r="C361" s="12">
        <v>0.12363962456477599</v>
      </c>
      <c r="D361" s="12">
        <v>0.152347314505622</v>
      </c>
    </row>
    <row r="362" spans="1:4" x14ac:dyDescent="0.2">
      <c r="A362" t="s">
        <v>6</v>
      </c>
      <c r="B362" s="12">
        <v>0.38742700005061798</v>
      </c>
      <c r="C362" s="12">
        <v>0.29275478573342301</v>
      </c>
      <c r="D362" s="12">
        <v>0.33532412098797298</v>
      </c>
    </row>
    <row r="363" spans="1:4" x14ac:dyDescent="0.2">
      <c r="A363" t="s">
        <v>1</v>
      </c>
      <c r="B363" s="12">
        <v>0.63536015348873498</v>
      </c>
      <c r="C363" s="12">
        <v>0.56618391538415502</v>
      </c>
      <c r="D363" s="12">
        <v>0.59548838747106103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DD79F-5B7A-1E4B-B7F9-05CF65BB4607}">
  <dimension ref="A1:E350"/>
  <sheetViews>
    <sheetView workbookViewId="0">
      <selection activeCell="B1" sqref="B1:D1"/>
    </sheetView>
  </sheetViews>
  <sheetFormatPr baseColWidth="10" defaultRowHeight="16" x14ac:dyDescent="0.2"/>
  <cols>
    <col min="1" max="1" width="65.33203125" bestFit="1" customWidth="1"/>
    <col min="2" max="4" width="12.83203125" style="1" bestFit="1" customWidth="1"/>
    <col min="5" max="5" width="13.1640625" bestFit="1" customWidth="1"/>
  </cols>
  <sheetData>
    <row r="1" spans="1:5" x14ac:dyDescent="0.2">
      <c r="A1" t="s">
        <v>0</v>
      </c>
      <c r="B1" s="17" t="s">
        <v>649</v>
      </c>
      <c r="C1" s="17" t="s">
        <v>650</v>
      </c>
      <c r="D1" s="17" t="s">
        <v>651</v>
      </c>
      <c r="E1" s="1"/>
    </row>
    <row r="2" spans="1:5" x14ac:dyDescent="0.2">
      <c r="A2" t="s">
        <v>202</v>
      </c>
      <c r="B2">
        <v>-5.1030033118745202</v>
      </c>
      <c r="C2">
        <v>-5.3955205588108797</v>
      </c>
      <c r="D2">
        <v>-5.25039682022165</v>
      </c>
    </row>
    <row r="3" spans="1:5" x14ac:dyDescent="0.2">
      <c r="A3" t="s">
        <v>333</v>
      </c>
      <c r="B3">
        <v>-5.0704414075275199</v>
      </c>
      <c r="C3">
        <v>0</v>
      </c>
      <c r="D3">
        <v>-5.18851770164905</v>
      </c>
    </row>
    <row r="4" spans="1:5" x14ac:dyDescent="0.2">
      <c r="A4" t="s">
        <v>195</v>
      </c>
      <c r="B4">
        <v>-5.0000074104510599</v>
      </c>
      <c r="C4">
        <v>-4.7431408247382798</v>
      </c>
      <c r="D4">
        <v>0</v>
      </c>
    </row>
    <row r="5" spans="1:5" x14ac:dyDescent="0.2">
      <c r="A5" t="s">
        <v>464</v>
      </c>
      <c r="B5">
        <v>-4.9812462340524002</v>
      </c>
      <c r="C5">
        <v>0</v>
      </c>
      <c r="D5">
        <v>0</v>
      </c>
    </row>
    <row r="6" spans="1:5" x14ac:dyDescent="0.2">
      <c r="A6" t="s">
        <v>222</v>
      </c>
      <c r="B6">
        <v>-4.8901226135815898</v>
      </c>
      <c r="C6">
        <v>-3.7476024707812199</v>
      </c>
      <c r="D6">
        <v>-3.9714664756224298</v>
      </c>
    </row>
    <row r="7" spans="1:5" x14ac:dyDescent="0.2">
      <c r="A7" t="s">
        <v>454</v>
      </c>
      <c r="B7">
        <v>-4.7655076149546698</v>
      </c>
      <c r="C7">
        <v>0</v>
      </c>
      <c r="D7">
        <v>0</v>
      </c>
    </row>
    <row r="8" spans="1:5" x14ac:dyDescent="0.2">
      <c r="A8" t="s">
        <v>193</v>
      </c>
      <c r="B8">
        <v>-4.7291788688243104</v>
      </c>
      <c r="C8">
        <v>0</v>
      </c>
      <c r="D8">
        <v>0</v>
      </c>
    </row>
    <row r="9" spans="1:5" x14ac:dyDescent="0.2">
      <c r="A9" t="s">
        <v>329</v>
      </c>
      <c r="B9">
        <v>-4.7014853783413697</v>
      </c>
      <c r="C9">
        <v>0</v>
      </c>
      <c r="D9">
        <v>0</v>
      </c>
    </row>
    <row r="10" spans="1:5" x14ac:dyDescent="0.2">
      <c r="A10" t="s">
        <v>262</v>
      </c>
      <c r="B10">
        <v>-4.6723053733581699</v>
      </c>
      <c r="C10">
        <v>-4.9990807052812496</v>
      </c>
      <c r="D10">
        <v>0</v>
      </c>
    </row>
    <row r="11" spans="1:5" x14ac:dyDescent="0.2">
      <c r="A11" t="s">
        <v>201</v>
      </c>
      <c r="B11">
        <v>-4.6081110251482196</v>
      </c>
      <c r="C11">
        <v>-3.8067660342624601</v>
      </c>
      <c r="D11">
        <v>-3.9254510684392701</v>
      </c>
    </row>
    <row r="12" spans="1:5" x14ac:dyDescent="0.2">
      <c r="A12" t="s">
        <v>431</v>
      </c>
      <c r="B12">
        <v>-4.6025678371890004</v>
      </c>
      <c r="C12">
        <v>-4.2185565963257998</v>
      </c>
      <c r="D12">
        <v>-4.5592558175723497</v>
      </c>
    </row>
    <row r="13" spans="1:5" x14ac:dyDescent="0.2">
      <c r="A13" t="s">
        <v>149</v>
      </c>
      <c r="B13">
        <v>-4.5969297234925897</v>
      </c>
      <c r="C13">
        <v>0</v>
      </c>
      <c r="D13">
        <v>-4.0684504912789201</v>
      </c>
    </row>
    <row r="14" spans="1:5" x14ac:dyDescent="0.2">
      <c r="A14" t="s">
        <v>465</v>
      </c>
      <c r="B14">
        <v>-4.5897403353857804</v>
      </c>
      <c r="C14">
        <v>0</v>
      </c>
      <c r="D14">
        <v>0</v>
      </c>
    </row>
    <row r="15" spans="1:5" x14ac:dyDescent="0.2">
      <c r="A15" t="s">
        <v>466</v>
      </c>
      <c r="B15">
        <v>-4.5810766191827597</v>
      </c>
      <c r="C15">
        <v>0</v>
      </c>
      <c r="D15">
        <v>0</v>
      </c>
    </row>
    <row r="16" spans="1:5" x14ac:dyDescent="0.2">
      <c r="A16" t="s">
        <v>327</v>
      </c>
      <c r="B16">
        <v>-4.5772808675747303</v>
      </c>
      <c r="C16">
        <v>-4.24912518272291</v>
      </c>
      <c r="D16">
        <v>-3.9445070443967101</v>
      </c>
    </row>
    <row r="17" spans="1:4" x14ac:dyDescent="0.2">
      <c r="A17" t="s">
        <v>288</v>
      </c>
      <c r="B17">
        <v>-4.5667029719020302</v>
      </c>
      <c r="C17">
        <v>-4.4437811945253598</v>
      </c>
      <c r="D17">
        <v>-5.2453876011137899</v>
      </c>
    </row>
    <row r="18" spans="1:4" x14ac:dyDescent="0.2">
      <c r="A18" t="s">
        <v>467</v>
      </c>
      <c r="B18">
        <v>-4.5630302694060596</v>
      </c>
      <c r="C18">
        <v>0</v>
      </c>
      <c r="D18">
        <v>0</v>
      </c>
    </row>
    <row r="19" spans="1:4" x14ac:dyDescent="0.2">
      <c r="A19" t="s">
        <v>468</v>
      </c>
      <c r="B19">
        <v>-4.5584826416553303</v>
      </c>
      <c r="C19">
        <v>0</v>
      </c>
      <c r="D19">
        <v>0</v>
      </c>
    </row>
    <row r="20" spans="1:4" x14ac:dyDescent="0.2">
      <c r="A20" t="s">
        <v>469</v>
      </c>
      <c r="B20">
        <v>-4.5181880467961602</v>
      </c>
      <c r="C20">
        <v>0</v>
      </c>
      <c r="D20">
        <v>0</v>
      </c>
    </row>
    <row r="21" spans="1:4" x14ac:dyDescent="0.2">
      <c r="A21" t="s">
        <v>470</v>
      </c>
      <c r="B21">
        <v>-4.5078666164743302</v>
      </c>
      <c r="C21">
        <v>0</v>
      </c>
      <c r="D21">
        <v>0</v>
      </c>
    </row>
    <row r="22" spans="1:4" x14ac:dyDescent="0.2">
      <c r="A22" t="s">
        <v>471</v>
      </c>
      <c r="B22">
        <v>-4.4884447750475802</v>
      </c>
      <c r="C22">
        <v>0</v>
      </c>
      <c r="D22">
        <v>0</v>
      </c>
    </row>
    <row r="23" spans="1:4" x14ac:dyDescent="0.2">
      <c r="A23" t="s">
        <v>472</v>
      </c>
      <c r="B23">
        <v>-4.4775456546236896</v>
      </c>
      <c r="C23">
        <v>0</v>
      </c>
      <c r="D23">
        <v>-4.3684709419349703</v>
      </c>
    </row>
    <row r="24" spans="1:4" x14ac:dyDescent="0.2">
      <c r="A24" t="s">
        <v>265</v>
      </c>
      <c r="B24">
        <v>-4.4632648441883997</v>
      </c>
      <c r="C24">
        <v>-3.35857519748247</v>
      </c>
      <c r="D24">
        <v>-3.64081974182543</v>
      </c>
    </row>
    <row r="25" spans="1:4" x14ac:dyDescent="0.2">
      <c r="A25" t="s">
        <v>473</v>
      </c>
      <c r="B25">
        <v>-4.4567737457655099</v>
      </c>
      <c r="C25">
        <v>0</v>
      </c>
      <c r="D25">
        <v>0</v>
      </c>
    </row>
    <row r="26" spans="1:4" x14ac:dyDescent="0.2">
      <c r="A26" t="s">
        <v>432</v>
      </c>
      <c r="B26">
        <v>-4.44709876061982</v>
      </c>
      <c r="C26">
        <v>-4.3646348161652702</v>
      </c>
      <c r="D26">
        <v>0</v>
      </c>
    </row>
    <row r="27" spans="1:4" x14ac:dyDescent="0.2">
      <c r="A27" t="s">
        <v>364</v>
      </c>
      <c r="B27">
        <v>-4.4401536049055403</v>
      </c>
      <c r="C27">
        <v>-4.2306807539236901</v>
      </c>
      <c r="D27">
        <v>-4.6079529583166003</v>
      </c>
    </row>
    <row r="28" spans="1:4" x14ac:dyDescent="0.2">
      <c r="A28" t="s">
        <v>275</v>
      </c>
      <c r="B28">
        <v>-4.4349032003097602</v>
      </c>
      <c r="C28">
        <v>-4.2925135191947099</v>
      </c>
      <c r="D28">
        <v>-3.2807776967948898</v>
      </c>
    </row>
    <row r="29" spans="1:4" x14ac:dyDescent="0.2">
      <c r="A29" t="s">
        <v>196</v>
      </c>
      <c r="B29">
        <v>-4.4243675400828</v>
      </c>
      <c r="C29">
        <v>-4.6038541037955003</v>
      </c>
      <c r="D29">
        <v>0</v>
      </c>
    </row>
    <row r="30" spans="1:4" x14ac:dyDescent="0.2">
      <c r="A30" t="s">
        <v>285</v>
      </c>
      <c r="B30">
        <v>-4.4138651970023401</v>
      </c>
      <c r="C30">
        <v>0</v>
      </c>
      <c r="D30">
        <v>0</v>
      </c>
    </row>
    <row r="31" spans="1:4" x14ac:dyDescent="0.2">
      <c r="A31" t="s">
        <v>326</v>
      </c>
      <c r="B31">
        <v>-4.40870775511255</v>
      </c>
      <c r="C31">
        <v>-4.7498611829259803</v>
      </c>
      <c r="D31">
        <v>-4.4533495061949298</v>
      </c>
    </row>
    <row r="32" spans="1:4" x14ac:dyDescent="0.2">
      <c r="A32" t="s">
        <v>185</v>
      </c>
      <c r="B32">
        <v>-4.4002458316567203</v>
      </c>
      <c r="C32">
        <v>-4.52877502258705</v>
      </c>
      <c r="D32">
        <v>-4.9035085813038304</v>
      </c>
    </row>
    <row r="33" spans="1:4" x14ac:dyDescent="0.2">
      <c r="A33" t="s">
        <v>199</v>
      </c>
      <c r="B33">
        <v>-4.3937993982688797</v>
      </c>
      <c r="C33">
        <v>-4.1519479937716897</v>
      </c>
      <c r="D33">
        <v>-4.5714287199559598</v>
      </c>
    </row>
    <row r="34" spans="1:4" x14ac:dyDescent="0.2">
      <c r="A34" t="s">
        <v>276</v>
      </c>
      <c r="B34">
        <v>-4.3908166654135803</v>
      </c>
      <c r="C34">
        <v>-4.3942121604150497</v>
      </c>
      <c r="D34">
        <v>0</v>
      </c>
    </row>
    <row r="35" spans="1:4" x14ac:dyDescent="0.2">
      <c r="A35" t="s">
        <v>184</v>
      </c>
      <c r="B35">
        <v>-4.3862284664561502</v>
      </c>
      <c r="C35">
        <v>-3.9204006646924898</v>
      </c>
      <c r="D35">
        <v>-3.8857870677564899</v>
      </c>
    </row>
    <row r="36" spans="1:4" x14ac:dyDescent="0.2">
      <c r="A36" t="s">
        <v>62</v>
      </c>
      <c r="B36">
        <v>-4.3831963772358797</v>
      </c>
      <c r="C36">
        <v>-4.48477658577995</v>
      </c>
      <c r="D36">
        <v>-4.7754642998360097</v>
      </c>
    </row>
    <row r="37" spans="1:4" x14ac:dyDescent="0.2">
      <c r="A37" t="s">
        <v>315</v>
      </c>
      <c r="B37">
        <v>-4.3775924997178901</v>
      </c>
      <c r="C37">
        <v>-4.5601580456106996</v>
      </c>
      <c r="D37">
        <v>-4.5756699107119703</v>
      </c>
    </row>
    <row r="38" spans="1:4" x14ac:dyDescent="0.2">
      <c r="A38" t="s">
        <v>370</v>
      </c>
      <c r="B38">
        <v>-4.3625445714052198</v>
      </c>
      <c r="C38">
        <v>0</v>
      </c>
      <c r="D38">
        <v>-4.5369589038806897</v>
      </c>
    </row>
    <row r="39" spans="1:4" x14ac:dyDescent="0.2">
      <c r="A39" t="s">
        <v>407</v>
      </c>
      <c r="B39">
        <v>-4.3547398144568099</v>
      </c>
      <c r="C39">
        <v>-4.0193842861979698</v>
      </c>
      <c r="D39">
        <v>0</v>
      </c>
    </row>
    <row r="40" spans="1:4" x14ac:dyDescent="0.2">
      <c r="A40" t="s">
        <v>474</v>
      </c>
      <c r="B40">
        <v>-4.3423717446866101</v>
      </c>
      <c r="C40">
        <v>0</v>
      </c>
      <c r="D40">
        <v>0</v>
      </c>
    </row>
    <row r="41" spans="1:4" x14ac:dyDescent="0.2">
      <c r="A41" t="s">
        <v>320</v>
      </c>
      <c r="B41">
        <v>-4.3120114171306501</v>
      </c>
      <c r="C41">
        <v>-4.37827127794045</v>
      </c>
      <c r="D41">
        <v>-4.4807248411726803</v>
      </c>
    </row>
    <row r="42" spans="1:4" x14ac:dyDescent="0.2">
      <c r="A42" t="s">
        <v>418</v>
      </c>
      <c r="B42">
        <v>-4.3103901174470902</v>
      </c>
      <c r="C42">
        <v>0</v>
      </c>
      <c r="D42">
        <v>0</v>
      </c>
    </row>
    <row r="43" spans="1:4" x14ac:dyDescent="0.2">
      <c r="A43" t="s">
        <v>232</v>
      </c>
      <c r="B43">
        <v>-4.3099644637014602</v>
      </c>
      <c r="C43">
        <v>0</v>
      </c>
      <c r="D43">
        <v>-4.7491055758145597</v>
      </c>
    </row>
    <row r="44" spans="1:4" x14ac:dyDescent="0.2">
      <c r="A44" t="s">
        <v>200</v>
      </c>
      <c r="B44">
        <v>-4.2962293631248203</v>
      </c>
      <c r="C44">
        <v>-2.6702568540568801</v>
      </c>
      <c r="D44">
        <v>-4.1430923942392104</v>
      </c>
    </row>
    <row r="45" spans="1:4" x14ac:dyDescent="0.2">
      <c r="A45" t="s">
        <v>181</v>
      </c>
      <c r="B45">
        <v>-4.2792531014966197</v>
      </c>
      <c r="C45">
        <v>-4.3584033017818697</v>
      </c>
      <c r="D45">
        <v>0</v>
      </c>
    </row>
    <row r="46" spans="1:4" x14ac:dyDescent="0.2">
      <c r="A46" t="s">
        <v>194</v>
      </c>
      <c r="B46">
        <v>-4.2710852972619504</v>
      </c>
      <c r="C46">
        <v>0</v>
      </c>
      <c r="D46">
        <v>0</v>
      </c>
    </row>
    <row r="47" spans="1:4" x14ac:dyDescent="0.2">
      <c r="A47" t="s">
        <v>125</v>
      </c>
      <c r="B47">
        <v>-4.2650952380842897</v>
      </c>
      <c r="C47">
        <v>-4.1696205898798899</v>
      </c>
      <c r="D47">
        <v>-4.1792537669377197</v>
      </c>
    </row>
    <row r="48" spans="1:4" x14ac:dyDescent="0.2">
      <c r="A48" t="s">
        <v>242</v>
      </c>
      <c r="B48">
        <v>-4.2629919011624002</v>
      </c>
      <c r="C48">
        <v>-4.1538753393102104</v>
      </c>
      <c r="D48">
        <v>0</v>
      </c>
    </row>
    <row r="49" spans="1:4" x14ac:dyDescent="0.2">
      <c r="A49" t="s">
        <v>69</v>
      </c>
      <c r="B49">
        <v>-4.2474649979006598</v>
      </c>
      <c r="C49">
        <v>-4.4467198827542802</v>
      </c>
      <c r="D49">
        <v>-5.0889940730383003</v>
      </c>
    </row>
    <row r="50" spans="1:4" x14ac:dyDescent="0.2">
      <c r="A50" t="s">
        <v>169</v>
      </c>
      <c r="B50">
        <v>-4.2303438132873303</v>
      </c>
      <c r="C50">
        <v>-4.1776963917187002</v>
      </c>
      <c r="D50">
        <v>-4.3485050617043397</v>
      </c>
    </row>
    <row r="51" spans="1:4" x14ac:dyDescent="0.2">
      <c r="A51" t="s">
        <v>250</v>
      </c>
      <c r="B51">
        <v>-4.2231083314737496</v>
      </c>
      <c r="C51">
        <v>0</v>
      </c>
      <c r="D51">
        <v>-4.2831399421222702</v>
      </c>
    </row>
    <row r="52" spans="1:4" x14ac:dyDescent="0.2">
      <c r="A52" t="s">
        <v>20</v>
      </c>
      <c r="B52">
        <v>-4.2080798150235799</v>
      </c>
      <c r="C52">
        <v>-4.1968160830755803</v>
      </c>
      <c r="D52">
        <v>-3.8991557894326498</v>
      </c>
    </row>
    <row r="53" spans="1:4" x14ac:dyDescent="0.2">
      <c r="A53" t="s">
        <v>177</v>
      </c>
      <c r="B53">
        <v>-4.1662499262612602</v>
      </c>
      <c r="C53">
        <v>-3.9068847616006099</v>
      </c>
      <c r="D53">
        <v>-3.8502255836897898</v>
      </c>
    </row>
    <row r="54" spans="1:4" x14ac:dyDescent="0.2">
      <c r="A54" t="s">
        <v>132</v>
      </c>
      <c r="B54">
        <v>-4.1553382797591798</v>
      </c>
      <c r="C54">
        <v>-3.95165648717777</v>
      </c>
      <c r="D54">
        <v>-3.85429171510083</v>
      </c>
    </row>
    <row r="55" spans="1:4" x14ac:dyDescent="0.2">
      <c r="A55" t="s">
        <v>182</v>
      </c>
      <c r="B55">
        <v>-4.1493482426463597</v>
      </c>
      <c r="C55">
        <v>-4.4162888712209902</v>
      </c>
      <c r="D55">
        <v>-3.63926273049147</v>
      </c>
    </row>
    <row r="56" spans="1:4" x14ac:dyDescent="0.2">
      <c r="A56" t="s">
        <v>475</v>
      </c>
      <c r="B56">
        <v>-4.1435092936845201</v>
      </c>
      <c r="C56">
        <v>0</v>
      </c>
      <c r="D56">
        <v>-3.5523144489149701</v>
      </c>
    </row>
    <row r="57" spans="1:4" x14ac:dyDescent="0.2">
      <c r="A57" t="s">
        <v>188</v>
      </c>
      <c r="B57">
        <v>-4.1235590667301301</v>
      </c>
      <c r="C57">
        <v>-3.67096222124442</v>
      </c>
      <c r="D57">
        <v>-4.1479201365992298</v>
      </c>
    </row>
    <row r="58" spans="1:4" x14ac:dyDescent="0.2">
      <c r="A58" t="s">
        <v>360</v>
      </c>
      <c r="B58">
        <v>-4.1175080007581002</v>
      </c>
      <c r="C58">
        <v>0</v>
      </c>
      <c r="D58">
        <v>0</v>
      </c>
    </row>
    <row r="59" spans="1:4" x14ac:dyDescent="0.2">
      <c r="A59" t="s">
        <v>167</v>
      </c>
      <c r="B59">
        <v>-4.0951496714213098</v>
      </c>
      <c r="C59">
        <v>-3.7696052411217398</v>
      </c>
      <c r="D59">
        <v>0</v>
      </c>
    </row>
    <row r="60" spans="1:4" x14ac:dyDescent="0.2">
      <c r="A60" t="s">
        <v>70</v>
      </c>
      <c r="B60">
        <v>-4.0774582647328996</v>
      </c>
      <c r="C60">
        <v>-3.8826016561207801</v>
      </c>
      <c r="D60">
        <v>-3.8191077027596299</v>
      </c>
    </row>
    <row r="61" spans="1:4" x14ac:dyDescent="0.2">
      <c r="A61" t="s">
        <v>71</v>
      </c>
      <c r="B61">
        <v>-4.0704414075275199</v>
      </c>
      <c r="C61">
        <v>-4.4635763388916097</v>
      </c>
      <c r="D61">
        <v>-4.3659655166909603</v>
      </c>
    </row>
    <row r="62" spans="1:4" x14ac:dyDescent="0.2">
      <c r="A62" t="s">
        <v>130</v>
      </c>
      <c r="B62">
        <v>-4.0681924386193602</v>
      </c>
      <c r="C62">
        <v>-4.4647822564406203</v>
      </c>
      <c r="D62">
        <v>-4.7695964989864796</v>
      </c>
    </row>
    <row r="63" spans="1:4" x14ac:dyDescent="0.2">
      <c r="A63" t="s">
        <v>348</v>
      </c>
      <c r="B63">
        <v>-4.0588337370934697</v>
      </c>
      <c r="C63">
        <v>0</v>
      </c>
      <c r="D63">
        <v>0</v>
      </c>
    </row>
    <row r="64" spans="1:4" x14ac:dyDescent="0.2">
      <c r="A64" t="s">
        <v>279</v>
      </c>
      <c r="B64">
        <v>-4.0398773194558304</v>
      </c>
      <c r="C64">
        <v>-4.3214390265546099</v>
      </c>
      <c r="D64">
        <v>-5.1252062456927501</v>
      </c>
    </row>
    <row r="65" spans="1:4" x14ac:dyDescent="0.2">
      <c r="A65" t="s">
        <v>405</v>
      </c>
      <c r="B65">
        <v>-4.0396032878039296</v>
      </c>
      <c r="C65">
        <v>0</v>
      </c>
      <c r="D65">
        <v>0</v>
      </c>
    </row>
    <row r="66" spans="1:4" x14ac:dyDescent="0.2">
      <c r="A66" t="s">
        <v>319</v>
      </c>
      <c r="B66">
        <v>-4.0331678349318896</v>
      </c>
      <c r="C66">
        <v>0</v>
      </c>
      <c r="D66">
        <v>-4.0137683893967901</v>
      </c>
    </row>
    <row r="67" spans="1:4" x14ac:dyDescent="0.2">
      <c r="A67" t="s">
        <v>72</v>
      </c>
      <c r="B67">
        <v>-4.0313273159998397</v>
      </c>
      <c r="C67">
        <v>-3.7392405710193701</v>
      </c>
      <c r="D67">
        <v>-3.43735946358311</v>
      </c>
    </row>
    <row r="68" spans="1:4" x14ac:dyDescent="0.2">
      <c r="A68" t="s">
        <v>127</v>
      </c>
      <c r="B68">
        <v>-4.0242038115673298</v>
      </c>
      <c r="C68">
        <v>-4.202499970631</v>
      </c>
      <c r="D68">
        <v>-4.05484709593226</v>
      </c>
    </row>
    <row r="69" spans="1:4" x14ac:dyDescent="0.2">
      <c r="A69" t="s">
        <v>73</v>
      </c>
      <c r="B69">
        <v>-4.0201742793904902</v>
      </c>
      <c r="C69">
        <v>-3.88279049944554</v>
      </c>
      <c r="D69">
        <v>-3.7711312279530298</v>
      </c>
    </row>
    <row r="70" spans="1:4" x14ac:dyDescent="0.2">
      <c r="A70" t="s">
        <v>304</v>
      </c>
      <c r="B70">
        <v>-4.01458697058849</v>
      </c>
      <c r="C70">
        <v>-4.5016536163937504</v>
      </c>
      <c r="D70">
        <v>-4.8661735917161302</v>
      </c>
    </row>
    <row r="71" spans="1:4" x14ac:dyDescent="0.2">
      <c r="A71" t="s">
        <v>147</v>
      </c>
      <c r="B71">
        <v>-4.0010088585855899</v>
      </c>
      <c r="C71">
        <v>-3.96742767633362</v>
      </c>
      <c r="D71">
        <v>-4.2149067204738699</v>
      </c>
    </row>
    <row r="72" spans="1:4" x14ac:dyDescent="0.2">
      <c r="A72" t="s">
        <v>476</v>
      </c>
      <c r="B72">
        <v>-3.9910968007550398</v>
      </c>
      <c r="C72">
        <v>0</v>
      </c>
      <c r="D72">
        <v>0</v>
      </c>
    </row>
    <row r="73" spans="1:4" x14ac:dyDescent="0.2">
      <c r="A73" t="s">
        <v>237</v>
      </c>
      <c r="B73">
        <v>-3.9788578074171501</v>
      </c>
      <c r="C73">
        <v>-3.9707233796685402</v>
      </c>
      <c r="D73">
        <v>-4.298061820939</v>
      </c>
    </row>
    <row r="74" spans="1:4" x14ac:dyDescent="0.2">
      <c r="A74" t="s">
        <v>120</v>
      </c>
      <c r="B74">
        <v>-3.95891795063726</v>
      </c>
      <c r="C74">
        <v>0</v>
      </c>
      <c r="D74">
        <v>0</v>
      </c>
    </row>
    <row r="75" spans="1:4" x14ac:dyDescent="0.2">
      <c r="A75" t="s">
        <v>230</v>
      </c>
      <c r="B75">
        <v>-3.95450423582886</v>
      </c>
      <c r="C75">
        <v>-4.4567334932246503</v>
      </c>
      <c r="D75">
        <v>0</v>
      </c>
    </row>
    <row r="76" spans="1:4" x14ac:dyDescent="0.2">
      <c r="A76" t="s">
        <v>282</v>
      </c>
      <c r="B76">
        <v>-3.95214606995222</v>
      </c>
      <c r="C76">
        <v>0</v>
      </c>
      <c r="D76">
        <v>-3.1262952343073902</v>
      </c>
    </row>
    <row r="77" spans="1:4" x14ac:dyDescent="0.2">
      <c r="A77" t="s">
        <v>131</v>
      </c>
      <c r="B77">
        <v>-3.9348027171300299</v>
      </c>
      <c r="C77">
        <v>-4.1291590815419603</v>
      </c>
      <c r="D77">
        <v>-3.9419735492420802</v>
      </c>
    </row>
    <row r="78" spans="1:4" x14ac:dyDescent="0.2">
      <c r="A78" t="s">
        <v>270</v>
      </c>
      <c r="B78">
        <v>-3.9319426838639302</v>
      </c>
      <c r="C78">
        <v>-4.1144087919814103</v>
      </c>
      <c r="D78">
        <v>-4.1374622824959504</v>
      </c>
    </row>
    <row r="79" spans="1:4" x14ac:dyDescent="0.2">
      <c r="A79" t="s">
        <v>238</v>
      </c>
      <c r="B79">
        <v>-3.9027307776214601</v>
      </c>
      <c r="C79">
        <v>-3.8105706638822401</v>
      </c>
      <c r="D79">
        <v>-4.1819268442008202</v>
      </c>
    </row>
    <row r="80" spans="1:4" x14ac:dyDescent="0.2">
      <c r="A80" t="s">
        <v>129</v>
      </c>
      <c r="B80">
        <v>-3.8826788498079599</v>
      </c>
      <c r="C80">
        <v>-3.86641559577882</v>
      </c>
      <c r="D80">
        <v>-3.7371977661412799</v>
      </c>
    </row>
    <row r="81" spans="1:4" x14ac:dyDescent="0.2">
      <c r="A81" t="s">
        <v>121</v>
      </c>
      <c r="B81">
        <v>-3.86632142487159</v>
      </c>
      <c r="C81">
        <v>-4.0829456387274403</v>
      </c>
      <c r="D81">
        <v>0</v>
      </c>
    </row>
    <row r="82" spans="1:4" x14ac:dyDescent="0.2">
      <c r="A82" t="s">
        <v>156</v>
      </c>
      <c r="B82">
        <v>-3.8646702293302799</v>
      </c>
      <c r="C82">
        <v>-3.9393421984772101</v>
      </c>
      <c r="D82">
        <v>-3.7613491094396498</v>
      </c>
    </row>
    <row r="83" spans="1:4" x14ac:dyDescent="0.2">
      <c r="A83" t="s">
        <v>178</v>
      </c>
      <c r="B83">
        <v>-3.85939201671532</v>
      </c>
      <c r="C83">
        <v>0</v>
      </c>
      <c r="D83">
        <v>-3.7879988223226899</v>
      </c>
    </row>
    <row r="84" spans="1:4" x14ac:dyDescent="0.2">
      <c r="A84" t="s">
        <v>343</v>
      </c>
      <c r="B84">
        <v>-3.8555497402238901</v>
      </c>
      <c r="C84">
        <v>-4.0872736203987401</v>
      </c>
      <c r="D84">
        <v>-3.8067799399759701</v>
      </c>
    </row>
    <row r="85" spans="1:4" x14ac:dyDescent="0.2">
      <c r="A85" t="s">
        <v>51</v>
      </c>
      <c r="B85">
        <v>-3.8544751966277002</v>
      </c>
      <c r="C85">
        <v>0</v>
      </c>
      <c r="D85">
        <v>-4.1565203083611504</v>
      </c>
    </row>
    <row r="86" spans="1:4" x14ac:dyDescent="0.2">
      <c r="A86" t="s">
        <v>107</v>
      </c>
      <c r="B86">
        <v>-3.8440189904283</v>
      </c>
      <c r="C86">
        <v>-3.7842918393384002</v>
      </c>
      <c r="D86">
        <v>-3.91066185549046</v>
      </c>
    </row>
    <row r="87" spans="1:4" x14ac:dyDescent="0.2">
      <c r="A87" t="s">
        <v>189</v>
      </c>
      <c r="B87">
        <v>-3.84369898242233</v>
      </c>
      <c r="C87">
        <v>-4.7316247660165702</v>
      </c>
      <c r="D87">
        <v>-4.4215784804203704</v>
      </c>
    </row>
    <row r="88" spans="1:4" x14ac:dyDescent="0.2">
      <c r="A88" t="s">
        <v>254</v>
      </c>
      <c r="B88">
        <v>-3.84056954507271</v>
      </c>
      <c r="C88">
        <v>-3.8931287602434002</v>
      </c>
      <c r="D88">
        <v>-3.7223096838593599</v>
      </c>
    </row>
    <row r="89" spans="1:4" x14ac:dyDescent="0.2">
      <c r="A89" t="s">
        <v>140</v>
      </c>
      <c r="B89">
        <v>-3.8399348224059602</v>
      </c>
      <c r="C89">
        <v>0</v>
      </c>
      <c r="D89">
        <v>0</v>
      </c>
    </row>
    <row r="90" spans="1:4" x14ac:dyDescent="0.2">
      <c r="A90" t="s">
        <v>477</v>
      </c>
      <c r="B90">
        <v>-3.83086232239561</v>
      </c>
      <c r="C90">
        <v>-3.5876474268075502</v>
      </c>
      <c r="D90">
        <v>-3.8647615208169102</v>
      </c>
    </row>
    <row r="91" spans="1:4" x14ac:dyDescent="0.2">
      <c r="A91" t="s">
        <v>198</v>
      </c>
      <c r="B91">
        <v>-3.8109683364836999</v>
      </c>
      <c r="C91">
        <v>-3.7843834916510501</v>
      </c>
      <c r="D91">
        <v>-4.1533256141220498</v>
      </c>
    </row>
    <row r="92" spans="1:4" x14ac:dyDescent="0.2">
      <c r="A92" t="s">
        <v>144</v>
      </c>
      <c r="B92">
        <v>-3.80739608676932</v>
      </c>
      <c r="C92">
        <v>-3.9822063396885401</v>
      </c>
      <c r="D92">
        <v>-4.5752439229564796</v>
      </c>
    </row>
    <row r="93" spans="1:4" x14ac:dyDescent="0.2">
      <c r="A93" t="s">
        <v>113</v>
      </c>
      <c r="B93">
        <v>-3.7999702552119001</v>
      </c>
      <c r="C93">
        <v>-4.1669199953306197</v>
      </c>
      <c r="D93">
        <v>-3.3401117301657499</v>
      </c>
    </row>
    <row r="94" spans="1:4" x14ac:dyDescent="0.2">
      <c r="A94" t="s">
        <v>116</v>
      </c>
      <c r="B94">
        <v>-3.79396404254229</v>
      </c>
      <c r="C94">
        <v>0</v>
      </c>
      <c r="D94">
        <v>0</v>
      </c>
    </row>
    <row r="95" spans="1:4" x14ac:dyDescent="0.2">
      <c r="A95" t="s">
        <v>266</v>
      </c>
      <c r="B95">
        <v>-3.79282443327652</v>
      </c>
      <c r="C95">
        <v>-4.0643900844695597</v>
      </c>
      <c r="D95">
        <v>-4.0817585354923498</v>
      </c>
    </row>
    <row r="96" spans="1:4" x14ac:dyDescent="0.2">
      <c r="A96" t="s">
        <v>260</v>
      </c>
      <c r="B96">
        <v>-3.7874773045104799</v>
      </c>
      <c r="C96">
        <v>-3.8524163048542102</v>
      </c>
      <c r="D96">
        <v>-3.8911293338279198</v>
      </c>
    </row>
    <row r="97" spans="1:4" x14ac:dyDescent="0.2">
      <c r="A97" t="s">
        <v>173</v>
      </c>
      <c r="B97">
        <v>-3.78325662355393</v>
      </c>
      <c r="C97">
        <v>-3.84078083224485</v>
      </c>
      <c r="D97">
        <v>-3.81616887069044</v>
      </c>
    </row>
    <row r="98" spans="1:4" x14ac:dyDescent="0.2">
      <c r="A98" t="s">
        <v>152</v>
      </c>
      <c r="B98">
        <v>-3.77964497129271</v>
      </c>
      <c r="C98">
        <v>-3.3412716488969099</v>
      </c>
      <c r="D98">
        <v>-3.5160017212457602</v>
      </c>
    </row>
    <row r="99" spans="1:4" x14ac:dyDescent="0.2">
      <c r="A99" t="s">
        <v>293</v>
      </c>
      <c r="B99">
        <v>-3.77912669013332</v>
      </c>
      <c r="C99">
        <v>-3.4683316765166601</v>
      </c>
      <c r="D99">
        <v>-4.3234149191404603</v>
      </c>
    </row>
    <row r="100" spans="1:4" x14ac:dyDescent="0.2">
      <c r="A100" t="s">
        <v>322</v>
      </c>
      <c r="B100">
        <v>-3.76058063105231</v>
      </c>
      <c r="C100">
        <v>-3.8916594629426902</v>
      </c>
      <c r="D100">
        <v>0</v>
      </c>
    </row>
    <row r="101" spans="1:4" x14ac:dyDescent="0.2">
      <c r="A101" t="s">
        <v>289</v>
      </c>
      <c r="B101">
        <v>-3.7510321807139801</v>
      </c>
      <c r="C101">
        <v>-3.55811173517225</v>
      </c>
      <c r="D101">
        <v>-3.5476145506321002</v>
      </c>
    </row>
    <row r="102" spans="1:4" x14ac:dyDescent="0.2">
      <c r="A102" t="s">
        <v>309</v>
      </c>
      <c r="B102">
        <v>-3.7473826257759502</v>
      </c>
      <c r="C102">
        <v>-3.8956676380772</v>
      </c>
      <c r="D102">
        <v>-3.7345168323838598</v>
      </c>
    </row>
    <row r="103" spans="1:4" x14ac:dyDescent="0.2">
      <c r="A103" t="s">
        <v>344</v>
      </c>
      <c r="B103">
        <v>-3.7433016652180902</v>
      </c>
      <c r="C103">
        <v>-3.9178380791818799</v>
      </c>
      <c r="D103">
        <v>-4.1329025156460499</v>
      </c>
    </row>
    <row r="104" spans="1:4" x14ac:dyDescent="0.2">
      <c r="A104" t="s">
        <v>117</v>
      </c>
      <c r="B104">
        <v>-3.7312390506981501</v>
      </c>
      <c r="C104">
        <v>-3.8755907785908401</v>
      </c>
      <c r="D104">
        <v>-4.1429350126531803</v>
      </c>
    </row>
    <row r="105" spans="1:4" x14ac:dyDescent="0.2">
      <c r="A105" t="s">
        <v>379</v>
      </c>
      <c r="B105">
        <v>-3.7095455330971698</v>
      </c>
      <c r="C105">
        <v>-3.8290932266205302</v>
      </c>
      <c r="D105">
        <v>-4.0636882077735299</v>
      </c>
    </row>
    <row r="106" spans="1:4" x14ac:dyDescent="0.2">
      <c r="A106" t="s">
        <v>126</v>
      </c>
      <c r="B106">
        <v>-3.7011734169424901</v>
      </c>
      <c r="C106">
        <v>-3.91464331188652</v>
      </c>
      <c r="D106">
        <v>-3.8602389141338702</v>
      </c>
    </row>
    <row r="107" spans="1:4" x14ac:dyDescent="0.2">
      <c r="A107" t="s">
        <v>176</v>
      </c>
      <c r="B107">
        <v>-3.6876643448430402</v>
      </c>
      <c r="C107">
        <v>-3.86530981674247</v>
      </c>
      <c r="D107">
        <v>-3.9213282607973201</v>
      </c>
    </row>
    <row r="108" spans="1:4" x14ac:dyDescent="0.2">
      <c r="A108" t="s">
        <v>158</v>
      </c>
      <c r="B108">
        <v>-3.6800566006428599</v>
      </c>
      <c r="C108">
        <v>0</v>
      </c>
      <c r="D108">
        <v>0</v>
      </c>
    </row>
    <row r="109" spans="1:4" x14ac:dyDescent="0.2">
      <c r="A109" t="s">
        <v>440</v>
      </c>
      <c r="B109">
        <v>-3.6561850597765702</v>
      </c>
      <c r="C109">
        <v>-3.8043599644965802</v>
      </c>
      <c r="D109">
        <v>-3.8902050685568499</v>
      </c>
    </row>
    <row r="110" spans="1:4" x14ac:dyDescent="0.2">
      <c r="A110" t="s">
        <v>277</v>
      </c>
      <c r="B110">
        <v>-3.6468442299482402</v>
      </c>
      <c r="C110">
        <v>-3.7418506959625</v>
      </c>
      <c r="D110">
        <v>-4.1330563026454996</v>
      </c>
    </row>
    <row r="111" spans="1:4" x14ac:dyDescent="0.2">
      <c r="A111" t="s">
        <v>99</v>
      </c>
      <c r="B111">
        <v>-3.6338444641740502</v>
      </c>
      <c r="C111">
        <v>-3.07290922110578</v>
      </c>
      <c r="D111">
        <v>-2.9995581117157601</v>
      </c>
    </row>
    <row r="112" spans="1:4" x14ac:dyDescent="0.2">
      <c r="A112" t="s">
        <v>323</v>
      </c>
      <c r="B112">
        <v>-3.62934766134632</v>
      </c>
      <c r="C112">
        <v>-3.9682667578670299</v>
      </c>
      <c r="D112">
        <v>-3.8381838690123198</v>
      </c>
    </row>
    <row r="113" spans="1:4" x14ac:dyDescent="0.2">
      <c r="A113" t="s">
        <v>240</v>
      </c>
      <c r="B113">
        <v>-3.6289927585874202</v>
      </c>
      <c r="C113">
        <v>-4.09374242431951</v>
      </c>
      <c r="D113">
        <v>-4.2877276025486797</v>
      </c>
    </row>
    <row r="114" spans="1:4" x14ac:dyDescent="0.2">
      <c r="A114" t="s">
        <v>236</v>
      </c>
      <c r="B114">
        <v>-3.6238264085819099</v>
      </c>
      <c r="C114">
        <v>-3.2740965696278201</v>
      </c>
      <c r="D114">
        <v>-3.4861703952692999</v>
      </c>
    </row>
    <row r="115" spans="1:4" x14ac:dyDescent="0.2">
      <c r="A115" t="s">
        <v>310</v>
      </c>
      <c r="B115">
        <v>-3.6220422093125801</v>
      </c>
      <c r="C115">
        <v>-3.5870214638479601</v>
      </c>
      <c r="D115">
        <v>-3.53177569478455</v>
      </c>
    </row>
    <row r="116" spans="1:4" x14ac:dyDescent="0.2">
      <c r="A116" t="s">
        <v>241</v>
      </c>
      <c r="B116">
        <v>-3.61965726117969</v>
      </c>
      <c r="C116">
        <v>-4.0194630269255702</v>
      </c>
      <c r="D116">
        <v>-4.3676781924324004</v>
      </c>
    </row>
    <row r="117" spans="1:4" x14ac:dyDescent="0.2">
      <c r="A117" t="s">
        <v>223</v>
      </c>
      <c r="B117">
        <v>-3.6091943076041</v>
      </c>
      <c r="C117">
        <v>-3.70517169268338</v>
      </c>
      <c r="D117">
        <v>-4.2403370326039704</v>
      </c>
    </row>
    <row r="118" spans="1:4" x14ac:dyDescent="0.2">
      <c r="A118" t="s">
        <v>264</v>
      </c>
      <c r="B118">
        <v>-3.6077054898465701</v>
      </c>
      <c r="C118">
        <v>-3.8630517336948298</v>
      </c>
      <c r="D118">
        <v>-3.84916425255452</v>
      </c>
    </row>
    <row r="119" spans="1:4" x14ac:dyDescent="0.2">
      <c r="A119" t="s">
        <v>34</v>
      </c>
      <c r="B119">
        <v>-3.5935489611052698</v>
      </c>
      <c r="C119">
        <v>-3.70080192263443</v>
      </c>
      <c r="D119">
        <v>-3.40545715310778</v>
      </c>
    </row>
    <row r="120" spans="1:4" x14ac:dyDescent="0.2">
      <c r="A120" t="s">
        <v>317</v>
      </c>
      <c r="B120">
        <v>-3.58490583854016</v>
      </c>
      <c r="C120">
        <v>-3.5044591615495899</v>
      </c>
      <c r="D120">
        <v>-3.5845177734013101</v>
      </c>
    </row>
    <row r="121" spans="1:4" x14ac:dyDescent="0.2">
      <c r="A121" t="s">
        <v>316</v>
      </c>
      <c r="B121">
        <v>-3.5735804517393599</v>
      </c>
      <c r="C121">
        <v>-3.7724495868231598</v>
      </c>
      <c r="D121">
        <v>-4.0787959160978096</v>
      </c>
    </row>
    <row r="122" spans="1:4" x14ac:dyDescent="0.2">
      <c r="A122" t="s">
        <v>478</v>
      </c>
      <c r="B122">
        <v>-3.5565266957665802</v>
      </c>
      <c r="C122">
        <v>-3.68677740568145</v>
      </c>
      <c r="D122">
        <v>-3.9892858147161099</v>
      </c>
    </row>
    <row r="123" spans="1:4" x14ac:dyDescent="0.2">
      <c r="A123" t="s">
        <v>229</v>
      </c>
      <c r="B123">
        <v>-3.5408986636550401</v>
      </c>
      <c r="C123">
        <v>-3.5303723200014598</v>
      </c>
      <c r="D123">
        <v>-3.7456091149514399</v>
      </c>
    </row>
    <row r="124" spans="1:4" x14ac:dyDescent="0.2">
      <c r="A124" t="s">
        <v>35</v>
      </c>
      <c r="B124">
        <v>-3.51426146764206</v>
      </c>
      <c r="C124">
        <v>-3.1001588700059202</v>
      </c>
      <c r="D124">
        <v>-3.1497864261545399</v>
      </c>
    </row>
    <row r="125" spans="1:4" x14ac:dyDescent="0.2">
      <c r="A125" t="s">
        <v>168</v>
      </c>
      <c r="B125">
        <v>-3.5121690674547801</v>
      </c>
      <c r="C125">
        <v>-3.8676629718835498</v>
      </c>
      <c r="D125">
        <v>-3.7812927030310099</v>
      </c>
    </row>
    <row r="126" spans="1:4" x14ac:dyDescent="0.2">
      <c r="A126" t="s">
        <v>111</v>
      </c>
      <c r="B126">
        <v>-3.4976362154868101</v>
      </c>
      <c r="C126">
        <v>-3.59316958112661</v>
      </c>
      <c r="D126">
        <v>-3.5734734578795702</v>
      </c>
    </row>
    <row r="127" spans="1:4" x14ac:dyDescent="0.2">
      <c r="A127" t="s">
        <v>150</v>
      </c>
      <c r="B127">
        <v>-3.4943887970713399</v>
      </c>
      <c r="C127">
        <v>-3.1629844713675901</v>
      </c>
      <c r="D127">
        <v>-3.3493647756693798</v>
      </c>
    </row>
    <row r="128" spans="1:4" x14ac:dyDescent="0.2">
      <c r="A128" t="s">
        <v>153</v>
      </c>
      <c r="B128">
        <v>-3.4865367421445601</v>
      </c>
      <c r="C128">
        <v>-3.5783799355283201</v>
      </c>
      <c r="D128">
        <v>-2.9396649119902101</v>
      </c>
    </row>
    <row r="129" spans="1:4" x14ac:dyDescent="0.2">
      <c r="A129" t="s">
        <v>154</v>
      </c>
      <c r="B129">
        <v>-3.4842301506158</v>
      </c>
      <c r="C129">
        <v>-3.68765684131488</v>
      </c>
      <c r="D129">
        <v>-3.7020031263934698</v>
      </c>
    </row>
    <row r="130" spans="1:4" x14ac:dyDescent="0.2">
      <c r="A130" t="s">
        <v>143</v>
      </c>
      <c r="B130">
        <v>-3.4715792942931198</v>
      </c>
      <c r="C130">
        <v>-2.99154628738399</v>
      </c>
      <c r="D130">
        <v>-3.6556275283648199</v>
      </c>
    </row>
    <row r="131" spans="1:4" x14ac:dyDescent="0.2">
      <c r="A131" t="s">
        <v>272</v>
      </c>
      <c r="B131">
        <v>-3.46882279733823</v>
      </c>
      <c r="C131">
        <v>-3.4564749332952598</v>
      </c>
      <c r="D131">
        <v>-3.3972832658663199</v>
      </c>
    </row>
    <row r="132" spans="1:4" x14ac:dyDescent="0.2">
      <c r="A132" t="s">
        <v>221</v>
      </c>
      <c r="B132">
        <v>-3.4646233801519002</v>
      </c>
      <c r="C132">
        <v>-3.3280232274963999</v>
      </c>
      <c r="D132">
        <v>0</v>
      </c>
    </row>
    <row r="133" spans="1:4" x14ac:dyDescent="0.2">
      <c r="A133" t="s">
        <v>155</v>
      </c>
      <c r="B133">
        <v>-3.4579206508736999</v>
      </c>
      <c r="C133">
        <v>-3.7044848196226798</v>
      </c>
      <c r="D133">
        <v>-3.7473617372602499</v>
      </c>
    </row>
    <row r="134" spans="1:4" x14ac:dyDescent="0.2">
      <c r="A134" t="s">
        <v>138</v>
      </c>
      <c r="B134">
        <v>-3.44594513154001</v>
      </c>
      <c r="C134">
        <v>-3.88348362835307</v>
      </c>
      <c r="D134">
        <v>-3.7198871122266199</v>
      </c>
    </row>
    <row r="135" spans="1:4" x14ac:dyDescent="0.2">
      <c r="A135" t="s">
        <v>287</v>
      </c>
      <c r="B135">
        <v>-3.4389609915103798</v>
      </c>
      <c r="C135">
        <v>-3.9822786197056699</v>
      </c>
      <c r="D135">
        <v>0</v>
      </c>
    </row>
    <row r="136" spans="1:4" x14ac:dyDescent="0.2">
      <c r="A136" t="s">
        <v>227</v>
      </c>
      <c r="B136">
        <v>-3.4293793284073599</v>
      </c>
      <c r="C136">
        <v>-3.6183375657910899</v>
      </c>
      <c r="D136">
        <v>-3.6121045038306199</v>
      </c>
    </row>
    <row r="137" spans="1:4" x14ac:dyDescent="0.2">
      <c r="A137" t="s">
        <v>106</v>
      </c>
      <c r="B137">
        <v>-3.4096058975489498</v>
      </c>
      <c r="C137">
        <v>-3.36459994847774</v>
      </c>
      <c r="D137">
        <v>-2.0445966967742302</v>
      </c>
    </row>
    <row r="138" spans="1:4" x14ac:dyDescent="0.2">
      <c r="A138" t="s">
        <v>47</v>
      </c>
      <c r="B138">
        <v>-3.40655550995448</v>
      </c>
      <c r="C138">
        <v>-3.4726922335354899</v>
      </c>
      <c r="D138">
        <v>-3.5278926893892502</v>
      </c>
    </row>
    <row r="139" spans="1:4" x14ac:dyDescent="0.2">
      <c r="A139" t="s">
        <v>268</v>
      </c>
      <c r="B139">
        <v>-3.4019040470576001</v>
      </c>
      <c r="C139">
        <v>-3.5689617380339098</v>
      </c>
      <c r="D139">
        <v>-3.5444993888830498</v>
      </c>
    </row>
    <row r="140" spans="1:4" x14ac:dyDescent="0.2">
      <c r="A140" t="s">
        <v>60</v>
      </c>
      <c r="B140">
        <v>-3.3954227763160998</v>
      </c>
      <c r="C140">
        <v>-4.1319048935246396</v>
      </c>
      <c r="D140">
        <v>-3.6261410531695599</v>
      </c>
    </row>
    <row r="141" spans="1:4" x14ac:dyDescent="0.2">
      <c r="A141" t="s">
        <v>161</v>
      </c>
      <c r="B141">
        <v>-3.3885267028567601</v>
      </c>
      <c r="C141">
        <v>-3.5589018323115398</v>
      </c>
      <c r="D141">
        <v>-3.59762490753528</v>
      </c>
    </row>
    <row r="142" spans="1:4" x14ac:dyDescent="0.2">
      <c r="A142" t="s">
        <v>57</v>
      </c>
      <c r="B142">
        <v>-3.38836359521411</v>
      </c>
      <c r="C142">
        <v>-3.6020131668534701</v>
      </c>
      <c r="D142">
        <v>-3.8382813865791201</v>
      </c>
    </row>
    <row r="143" spans="1:4" x14ac:dyDescent="0.2">
      <c r="A143" t="s">
        <v>224</v>
      </c>
      <c r="B143">
        <v>-3.3772943229249099</v>
      </c>
      <c r="C143">
        <v>-3.38186625705446</v>
      </c>
      <c r="D143">
        <v>-3.4501615097368501</v>
      </c>
    </row>
    <row r="144" spans="1:4" x14ac:dyDescent="0.2">
      <c r="A144" t="s">
        <v>307</v>
      </c>
      <c r="B144">
        <v>-3.37180484973103</v>
      </c>
      <c r="C144">
        <v>-3.5040503911408498</v>
      </c>
      <c r="D144">
        <v>0</v>
      </c>
    </row>
    <row r="145" spans="1:4" x14ac:dyDescent="0.2">
      <c r="A145" t="s">
        <v>479</v>
      </c>
      <c r="B145">
        <v>-3.3630442686117199</v>
      </c>
      <c r="C145">
        <v>0</v>
      </c>
      <c r="D145">
        <v>-3.8436393592109499</v>
      </c>
    </row>
    <row r="146" spans="1:4" x14ac:dyDescent="0.2">
      <c r="A146" t="s">
        <v>341</v>
      </c>
      <c r="B146">
        <v>-3.3474808249693502</v>
      </c>
      <c r="C146">
        <v>-3.2917020982706102</v>
      </c>
      <c r="D146">
        <v>-3.52261786959928</v>
      </c>
    </row>
    <row r="147" spans="1:4" x14ac:dyDescent="0.2">
      <c r="A147" t="s">
        <v>239</v>
      </c>
      <c r="B147">
        <v>-3.3444302775505301</v>
      </c>
      <c r="C147">
        <v>-3.2774925653112401</v>
      </c>
      <c r="D147">
        <v>-3.4435718036892098</v>
      </c>
    </row>
    <row r="148" spans="1:4" x14ac:dyDescent="0.2">
      <c r="A148" t="s">
        <v>40</v>
      </c>
      <c r="B148">
        <v>-3.3158900306146299</v>
      </c>
      <c r="C148">
        <v>-3.0952118660122898</v>
      </c>
      <c r="D148">
        <v>-3.0009522197219098</v>
      </c>
    </row>
    <row r="149" spans="1:4" x14ac:dyDescent="0.2">
      <c r="A149" t="s">
        <v>180</v>
      </c>
      <c r="B149">
        <v>-3.3143774029477502</v>
      </c>
      <c r="C149">
        <v>-3.7713585339478999</v>
      </c>
      <c r="D149">
        <v>-3.8215782693088598</v>
      </c>
    </row>
    <row r="150" spans="1:4" x14ac:dyDescent="0.2">
      <c r="A150" t="s">
        <v>257</v>
      </c>
      <c r="B150">
        <v>-3.29880914145064</v>
      </c>
      <c r="C150">
        <v>-3.6754058281439099</v>
      </c>
      <c r="D150">
        <v>-4.1408159245035403</v>
      </c>
    </row>
    <row r="151" spans="1:4" x14ac:dyDescent="0.2">
      <c r="A151" t="s">
        <v>170</v>
      </c>
      <c r="B151">
        <v>-3.29387795322282</v>
      </c>
      <c r="C151">
        <v>-3.6656648118292599</v>
      </c>
      <c r="D151">
        <v>-3.3147516389779699</v>
      </c>
    </row>
    <row r="152" spans="1:4" x14ac:dyDescent="0.2">
      <c r="A152" t="s">
        <v>172</v>
      </c>
      <c r="B152">
        <v>-3.2850472921122802</v>
      </c>
      <c r="C152">
        <v>-3.4962379291799199</v>
      </c>
      <c r="D152">
        <v>-3.34661463004021</v>
      </c>
    </row>
    <row r="153" spans="1:4" x14ac:dyDescent="0.2">
      <c r="A153" t="s">
        <v>133</v>
      </c>
      <c r="B153">
        <v>-3.2824518990379801</v>
      </c>
      <c r="C153">
        <v>-2.5485519199199298</v>
      </c>
      <c r="D153">
        <v>-3.38111063667295</v>
      </c>
    </row>
    <row r="154" spans="1:4" x14ac:dyDescent="0.2">
      <c r="A154" t="s">
        <v>109</v>
      </c>
      <c r="B154">
        <v>-3.2773861180805999</v>
      </c>
      <c r="C154">
        <v>-3.3789824909614201</v>
      </c>
      <c r="D154">
        <v>-2.99402848665191</v>
      </c>
    </row>
    <row r="155" spans="1:4" x14ac:dyDescent="0.2">
      <c r="A155" t="s">
        <v>115</v>
      </c>
      <c r="B155">
        <v>-3.2644146400509899</v>
      </c>
      <c r="C155">
        <v>-2.88385068561821</v>
      </c>
      <c r="D155">
        <v>-2.9601452320954</v>
      </c>
    </row>
    <row r="156" spans="1:4" x14ac:dyDescent="0.2">
      <c r="A156" t="s">
        <v>76</v>
      </c>
      <c r="B156">
        <v>-3.2492740224582</v>
      </c>
      <c r="C156">
        <v>-3.1804770049667801</v>
      </c>
      <c r="D156">
        <v>-3.05019276105712</v>
      </c>
    </row>
    <row r="157" spans="1:4" x14ac:dyDescent="0.2">
      <c r="A157" t="s">
        <v>142</v>
      </c>
      <c r="B157">
        <v>-3.2452747420168899</v>
      </c>
      <c r="C157">
        <v>-2.9088885781088401</v>
      </c>
      <c r="D157">
        <v>-2.7632157778843101</v>
      </c>
    </row>
    <row r="158" spans="1:4" x14ac:dyDescent="0.2">
      <c r="A158" t="s">
        <v>159</v>
      </c>
      <c r="B158">
        <v>-3.23557453713086</v>
      </c>
      <c r="C158">
        <v>-2.6668210976786999</v>
      </c>
      <c r="D158">
        <v>-3.1259773304599499</v>
      </c>
    </row>
    <row r="159" spans="1:4" x14ac:dyDescent="0.2">
      <c r="A159" t="s">
        <v>53</v>
      </c>
      <c r="B159">
        <v>-3.2222175277885099</v>
      </c>
      <c r="C159">
        <v>-4.6568629931477696</v>
      </c>
      <c r="D159">
        <v>-3.3178948047677701</v>
      </c>
    </row>
    <row r="160" spans="1:4" x14ac:dyDescent="0.2">
      <c r="A160" t="s">
        <v>97</v>
      </c>
      <c r="B160">
        <v>-3.20990737545922</v>
      </c>
      <c r="C160">
        <v>-2.92197067031347</v>
      </c>
      <c r="D160">
        <v>-3.34759032555796</v>
      </c>
    </row>
    <row r="161" spans="1:4" x14ac:dyDescent="0.2">
      <c r="A161" t="s">
        <v>252</v>
      </c>
      <c r="B161">
        <v>-3.2046011240662402</v>
      </c>
      <c r="C161">
        <v>-3.1872321368366099</v>
      </c>
      <c r="D161">
        <v>-3.8402559445584901</v>
      </c>
    </row>
    <row r="162" spans="1:4" x14ac:dyDescent="0.2">
      <c r="A162" t="s">
        <v>108</v>
      </c>
      <c r="B162">
        <v>-3.2024169281338302</v>
      </c>
      <c r="C162">
        <v>-3.3170574905221799</v>
      </c>
      <c r="D162">
        <v>-3.3790189563133799</v>
      </c>
    </row>
    <row r="163" spans="1:4" x14ac:dyDescent="0.2">
      <c r="A163" t="s">
        <v>228</v>
      </c>
      <c r="B163">
        <v>-3.19566453836023</v>
      </c>
      <c r="C163">
        <v>-4.3141608335459702</v>
      </c>
      <c r="D163">
        <v>-3.9960770229257001</v>
      </c>
    </row>
    <row r="164" spans="1:4" x14ac:dyDescent="0.2">
      <c r="A164" t="s">
        <v>146</v>
      </c>
      <c r="B164">
        <v>-3.1928516834349701</v>
      </c>
      <c r="C164">
        <v>-3.24978715086838</v>
      </c>
      <c r="D164">
        <v>-3.3566646579049699</v>
      </c>
    </row>
    <row r="165" spans="1:4" x14ac:dyDescent="0.2">
      <c r="A165" t="s">
        <v>48</v>
      </c>
      <c r="B165">
        <v>-3.1865205458014798</v>
      </c>
      <c r="C165">
        <v>-3.3379224867594699</v>
      </c>
      <c r="D165">
        <v>-3.0615531303012999</v>
      </c>
    </row>
    <row r="166" spans="1:4" x14ac:dyDescent="0.2">
      <c r="A166" t="s">
        <v>118</v>
      </c>
      <c r="B166">
        <v>-3.1840079792413598</v>
      </c>
      <c r="C166">
        <v>-2.9916976963586199</v>
      </c>
      <c r="D166">
        <v>-3.3899893265333998</v>
      </c>
    </row>
    <row r="167" spans="1:4" x14ac:dyDescent="0.2">
      <c r="A167" t="s">
        <v>124</v>
      </c>
      <c r="B167">
        <v>-3.1741223816632198</v>
      </c>
      <c r="C167">
        <v>-3.58108351162744</v>
      </c>
      <c r="D167">
        <v>-3.6569154376133999</v>
      </c>
    </row>
    <row r="168" spans="1:4" x14ac:dyDescent="0.2">
      <c r="A168" t="s">
        <v>38</v>
      </c>
      <c r="B168">
        <v>-3.1493599995591999</v>
      </c>
      <c r="C168">
        <v>-3.4111096522978701</v>
      </c>
      <c r="D168">
        <v>-3.1235402438666799</v>
      </c>
    </row>
    <row r="169" spans="1:4" x14ac:dyDescent="0.2">
      <c r="A169" t="s">
        <v>251</v>
      </c>
      <c r="B169">
        <v>-3.1471318812744999</v>
      </c>
      <c r="C169">
        <v>-2.8586085470246898</v>
      </c>
      <c r="D169">
        <v>-3.2567816036000998</v>
      </c>
    </row>
    <row r="170" spans="1:4" x14ac:dyDescent="0.2">
      <c r="A170" t="s">
        <v>104</v>
      </c>
      <c r="B170">
        <v>-3.1318132702188901</v>
      </c>
      <c r="C170">
        <v>-3.1917306343122598</v>
      </c>
      <c r="D170">
        <v>-3.3498163854145302</v>
      </c>
    </row>
    <row r="171" spans="1:4" x14ac:dyDescent="0.2">
      <c r="A171" t="s">
        <v>305</v>
      </c>
      <c r="B171">
        <v>-3.1273646898109702</v>
      </c>
      <c r="C171">
        <v>0</v>
      </c>
      <c r="D171">
        <v>-3.4005600121056698</v>
      </c>
    </row>
    <row r="172" spans="1:4" x14ac:dyDescent="0.2">
      <c r="A172" t="s">
        <v>217</v>
      </c>
      <c r="B172">
        <v>-3.0939579063014602</v>
      </c>
      <c r="C172">
        <v>-3.2871713596687102</v>
      </c>
      <c r="D172">
        <v>-2.9540370839619499</v>
      </c>
    </row>
    <row r="173" spans="1:4" x14ac:dyDescent="0.2">
      <c r="A173" t="s">
        <v>92</v>
      </c>
      <c r="B173">
        <v>-3.0885720310064402</v>
      </c>
      <c r="C173">
        <v>-3.0694467334400599</v>
      </c>
      <c r="D173">
        <v>-2.97928461637186</v>
      </c>
    </row>
    <row r="174" spans="1:4" x14ac:dyDescent="0.2">
      <c r="A174" t="s">
        <v>216</v>
      </c>
      <c r="B174">
        <v>-3.0597605839683499</v>
      </c>
      <c r="C174">
        <v>-3.08404986677396</v>
      </c>
      <c r="D174">
        <v>-2.8599166198319201</v>
      </c>
    </row>
    <row r="175" spans="1:4" x14ac:dyDescent="0.2">
      <c r="A175" t="s">
        <v>406</v>
      </c>
      <c r="B175">
        <v>-3.0520151926074899</v>
      </c>
      <c r="C175">
        <v>-3.0995650234049599</v>
      </c>
      <c r="D175">
        <v>-3.1937837532480202</v>
      </c>
    </row>
    <row r="176" spans="1:4" x14ac:dyDescent="0.2">
      <c r="A176" t="s">
        <v>1</v>
      </c>
      <c r="B176" s="13">
        <v>0.68161396456406198</v>
      </c>
      <c r="C176" s="13">
        <v>0.67569258360371698</v>
      </c>
      <c r="D176" s="13">
        <v>0.70291349953056603</v>
      </c>
    </row>
    <row r="177" spans="1:4" x14ac:dyDescent="0.2">
      <c r="A177" t="s">
        <v>55</v>
      </c>
      <c r="B177">
        <v>-3.0215473708762999</v>
      </c>
      <c r="C177">
        <v>-3.06825853664236</v>
      </c>
      <c r="D177">
        <v>-3.1721654768329501</v>
      </c>
    </row>
    <row r="178" spans="1:4" x14ac:dyDescent="0.2">
      <c r="A178" t="s">
        <v>218</v>
      </c>
      <c r="B178">
        <v>-3.0170160765223901</v>
      </c>
      <c r="C178">
        <v>-2.8915069410045602</v>
      </c>
      <c r="D178">
        <v>-3.2034519346613699</v>
      </c>
    </row>
    <row r="179" spans="1:4" x14ac:dyDescent="0.2">
      <c r="A179" t="s">
        <v>84</v>
      </c>
      <c r="B179">
        <v>-3.0115146428217501</v>
      </c>
      <c r="C179">
        <v>-3.3240004027563801</v>
      </c>
      <c r="D179">
        <v>-3.05349229197535</v>
      </c>
    </row>
    <row r="180" spans="1:4" x14ac:dyDescent="0.2">
      <c r="A180" t="s">
        <v>163</v>
      </c>
      <c r="B180">
        <v>-2.9973812580062802</v>
      </c>
      <c r="C180">
        <v>-3.37602824805048</v>
      </c>
      <c r="D180">
        <v>-3.5164198437133298</v>
      </c>
    </row>
    <row r="181" spans="1:4" x14ac:dyDescent="0.2">
      <c r="A181" t="s">
        <v>3</v>
      </c>
      <c r="B181" s="13">
        <v>0.34566469519795701</v>
      </c>
      <c r="C181" s="13">
        <v>0.35726875127688201</v>
      </c>
      <c r="D181" s="13">
        <v>0.39580012603081099</v>
      </c>
    </row>
    <row r="182" spans="1:4" x14ac:dyDescent="0.2">
      <c r="A182" t="s">
        <v>50</v>
      </c>
      <c r="B182">
        <v>-2.9504731895857099</v>
      </c>
      <c r="C182">
        <v>-3.0421167463359899</v>
      </c>
      <c r="D182">
        <v>-2.9142134637269499</v>
      </c>
    </row>
    <row r="183" spans="1:4" x14ac:dyDescent="0.2">
      <c r="A183" t="s">
        <v>54</v>
      </c>
      <c r="B183">
        <v>-2.9379200813094899</v>
      </c>
      <c r="C183">
        <v>-3.39153292968345</v>
      </c>
      <c r="D183">
        <v>-3.0565171457884199</v>
      </c>
    </row>
    <row r="184" spans="1:4" x14ac:dyDescent="0.2">
      <c r="A184" t="s">
        <v>4</v>
      </c>
      <c r="B184" s="13">
        <v>7.2829204906887102E-3</v>
      </c>
      <c r="C184" s="13">
        <v>6.2892736542119507E-2</v>
      </c>
      <c r="D184" s="13">
        <v>0.13312418332215301</v>
      </c>
    </row>
    <row r="185" spans="1:4" x14ac:dyDescent="0.2">
      <c r="A185" t="s">
        <v>462</v>
      </c>
      <c r="B185" s="13">
        <v>0</v>
      </c>
      <c r="C185" s="13">
        <v>0</v>
      </c>
      <c r="D185" s="13">
        <v>-0.45745008691669498</v>
      </c>
    </row>
    <row r="186" spans="1:4" x14ac:dyDescent="0.2">
      <c r="A186" t="s">
        <v>95</v>
      </c>
      <c r="B186">
        <v>-2.8899931859299399</v>
      </c>
      <c r="C186">
        <v>-3.0070924236658598</v>
      </c>
      <c r="D186">
        <v>-3.16077033382737</v>
      </c>
    </row>
    <row r="187" spans="1:4" x14ac:dyDescent="0.2">
      <c r="A187" t="s">
        <v>32</v>
      </c>
      <c r="B187">
        <v>-2.8890323141404401</v>
      </c>
      <c r="C187">
        <v>-3.2007981384375399</v>
      </c>
      <c r="D187">
        <v>-3.3042151683074601</v>
      </c>
    </row>
    <row r="188" spans="1:4" x14ac:dyDescent="0.2">
      <c r="A188" t="s">
        <v>2</v>
      </c>
      <c r="B188" s="13">
        <v>-0.216555404839015</v>
      </c>
      <c r="C188" s="13">
        <v>-0.45496547717333202</v>
      </c>
      <c r="D188" s="13">
        <v>-7.6980944117104003E-2</v>
      </c>
    </row>
    <row r="189" spans="1:4" x14ac:dyDescent="0.2">
      <c r="A189" t="s">
        <v>463</v>
      </c>
      <c r="B189" s="13">
        <v>0</v>
      </c>
      <c r="C189" s="13">
        <v>0</v>
      </c>
      <c r="D189" s="13">
        <v>-0.80684572406373001</v>
      </c>
    </row>
    <row r="190" spans="1:4" x14ac:dyDescent="0.2">
      <c r="A190" t="s">
        <v>9</v>
      </c>
      <c r="B190" s="13">
        <v>-0.451614573126352</v>
      </c>
      <c r="C190" s="13">
        <v>-0.40391349650930097</v>
      </c>
      <c r="D190" s="13">
        <v>-4.1451479234638301E-2</v>
      </c>
    </row>
    <row r="191" spans="1:4" x14ac:dyDescent="0.2">
      <c r="A191" t="s">
        <v>206</v>
      </c>
      <c r="B191" s="13">
        <v>-0.38174313925361902</v>
      </c>
      <c r="C191" s="13">
        <v>-0.37641885018377202</v>
      </c>
      <c r="D191" s="13">
        <v>-0.37778159528313698</v>
      </c>
    </row>
    <row r="192" spans="1:4" x14ac:dyDescent="0.2">
      <c r="A192" t="s">
        <v>6</v>
      </c>
      <c r="B192" s="13">
        <v>0</v>
      </c>
      <c r="C192" s="13">
        <v>-0.78993522734391797</v>
      </c>
      <c r="D192" s="13">
        <v>-0.74767210368267001</v>
      </c>
    </row>
    <row r="193" spans="1:4" x14ac:dyDescent="0.2">
      <c r="A193" t="s">
        <v>458</v>
      </c>
      <c r="B193" s="13">
        <v>0</v>
      </c>
      <c r="C193" s="13">
        <v>0</v>
      </c>
      <c r="D193" s="13">
        <v>-1.5788286197232699</v>
      </c>
    </row>
    <row r="194" spans="1:4" x14ac:dyDescent="0.2">
      <c r="A194" t="s">
        <v>247</v>
      </c>
      <c r="B194" s="13">
        <v>-0.61856172764115702</v>
      </c>
      <c r="C194" s="13">
        <v>-0.59666092327964404</v>
      </c>
      <c r="D194" s="13">
        <v>-0.53012736173031505</v>
      </c>
    </row>
    <row r="195" spans="1:4" x14ac:dyDescent="0.2">
      <c r="A195" t="s">
        <v>11</v>
      </c>
      <c r="B195" s="13">
        <v>-1.2172095923014401</v>
      </c>
      <c r="C195" s="13">
        <v>-1.24729937677312</v>
      </c>
      <c r="D195" s="13">
        <v>-1.18851918716591</v>
      </c>
    </row>
    <row r="196" spans="1:4" x14ac:dyDescent="0.2">
      <c r="A196" t="s">
        <v>209</v>
      </c>
      <c r="B196" s="13">
        <v>0</v>
      </c>
      <c r="C196" s="13">
        <v>-1.8790376143279499</v>
      </c>
      <c r="D196" s="13">
        <v>-1.88430553693234</v>
      </c>
    </row>
    <row r="197" spans="1:4" x14ac:dyDescent="0.2">
      <c r="A197" t="s">
        <v>12</v>
      </c>
      <c r="B197" s="13">
        <v>-1.41959141280223</v>
      </c>
      <c r="C197" s="13">
        <v>-1.4239252346120499</v>
      </c>
      <c r="D197" s="13">
        <v>-1.3843331396784699</v>
      </c>
    </row>
    <row r="198" spans="1:4" x14ac:dyDescent="0.2">
      <c r="A198" t="s">
        <v>105</v>
      </c>
      <c r="B198" s="13">
        <v>-1.4631352776014099</v>
      </c>
      <c r="C198" s="13">
        <v>-1.4529766475586099</v>
      </c>
      <c r="D198" s="13">
        <v>-1.4521890717565</v>
      </c>
    </row>
    <row r="199" spans="1:4" x14ac:dyDescent="0.2">
      <c r="A199" t="s">
        <v>331</v>
      </c>
      <c r="B199" s="13">
        <v>-2.3704129371273499</v>
      </c>
      <c r="C199" s="13">
        <v>-2.4849605504049199</v>
      </c>
      <c r="D199" s="13">
        <v>0.102105137820984</v>
      </c>
    </row>
    <row r="200" spans="1:4" x14ac:dyDescent="0.2">
      <c r="A200" t="s">
        <v>75</v>
      </c>
      <c r="B200">
        <v>-2.6707481576266199</v>
      </c>
      <c r="C200">
        <v>-2.9675422552155801</v>
      </c>
      <c r="D200">
        <v>-3.9714311355229799</v>
      </c>
    </row>
    <row r="201" spans="1:4" x14ac:dyDescent="0.2">
      <c r="A201" t="s">
        <v>27</v>
      </c>
      <c r="B201" s="13">
        <v>-1.6052120403122301</v>
      </c>
      <c r="C201" s="13">
        <v>-1.6627560782766599</v>
      </c>
      <c r="D201" s="13">
        <v>-1.5582478409098499</v>
      </c>
    </row>
    <row r="202" spans="1:4" x14ac:dyDescent="0.2">
      <c r="A202" t="s">
        <v>24</v>
      </c>
      <c r="B202" s="13">
        <v>-1.6689768116464101</v>
      </c>
      <c r="C202" s="13">
        <v>-1.65584836854284</v>
      </c>
      <c r="D202" s="13">
        <v>-1.56021331878611</v>
      </c>
    </row>
    <row r="203" spans="1:4" x14ac:dyDescent="0.2">
      <c r="A203" t="s">
        <v>15</v>
      </c>
      <c r="B203" s="13">
        <v>-1.7476757901390501</v>
      </c>
      <c r="C203" s="13">
        <v>-1.7304306405758401</v>
      </c>
      <c r="D203" s="13">
        <v>-1.71092103501043</v>
      </c>
    </row>
    <row r="204" spans="1:4" x14ac:dyDescent="0.2">
      <c r="A204" t="s">
        <v>13</v>
      </c>
      <c r="B204" s="13">
        <v>-1.7360321374388199</v>
      </c>
      <c r="C204" s="13">
        <v>-1.7347670858075599</v>
      </c>
      <c r="D204" s="13">
        <v>-1.7303646058903901</v>
      </c>
    </row>
    <row r="205" spans="1:4" x14ac:dyDescent="0.2">
      <c r="A205" t="s">
        <v>79</v>
      </c>
      <c r="B205" s="13">
        <v>-1.6496064722436501</v>
      </c>
      <c r="C205" s="13">
        <v>-1.6213661808270099</v>
      </c>
      <c r="D205" s="13">
        <v>-1.9463923926548401</v>
      </c>
    </row>
    <row r="206" spans="1:4" x14ac:dyDescent="0.2">
      <c r="A206" t="s">
        <v>101</v>
      </c>
      <c r="B206" s="13">
        <v>-1.7699976943451201</v>
      </c>
      <c r="C206" s="13">
        <v>-1.7465310929955999</v>
      </c>
      <c r="D206" s="13">
        <v>-1.72945926908852</v>
      </c>
    </row>
    <row r="207" spans="1:4" x14ac:dyDescent="0.2">
      <c r="A207" t="s">
        <v>301</v>
      </c>
      <c r="B207" s="13">
        <v>-1.75623262714824</v>
      </c>
      <c r="C207" s="13">
        <v>-1.8122181796288299</v>
      </c>
      <c r="D207" s="13">
        <v>-1.7275980892302401</v>
      </c>
    </row>
    <row r="208" spans="1:4" x14ac:dyDescent="0.2">
      <c r="A208" t="s">
        <v>14</v>
      </c>
      <c r="B208" s="13">
        <v>-1.77532301780209</v>
      </c>
      <c r="C208" s="13">
        <v>-1.8112539315815901</v>
      </c>
      <c r="D208" s="13">
        <v>-1.78476437260083</v>
      </c>
    </row>
    <row r="209" spans="1:4" x14ac:dyDescent="0.2">
      <c r="A209" t="s">
        <v>299</v>
      </c>
      <c r="B209" s="13">
        <v>-1.84656143570937</v>
      </c>
      <c r="C209" s="13">
        <v>-1.8119125061686601</v>
      </c>
      <c r="D209" s="13">
        <v>-1.7686096205949</v>
      </c>
    </row>
    <row r="210" spans="1:4" x14ac:dyDescent="0.2">
      <c r="A210" t="s">
        <v>205</v>
      </c>
      <c r="B210" s="13">
        <v>-1.9583457900110499</v>
      </c>
      <c r="C210" s="13">
        <v>-1.8140824488315801</v>
      </c>
      <c r="D210" s="13">
        <v>-1.7543290166529499</v>
      </c>
    </row>
    <row r="211" spans="1:4" x14ac:dyDescent="0.2">
      <c r="A211" t="s">
        <v>22</v>
      </c>
      <c r="B211" s="13">
        <v>-1.8394933718931601</v>
      </c>
      <c r="C211" s="13">
        <v>-1.8830978327268399</v>
      </c>
      <c r="D211" s="13">
        <v>-1.8257796759109</v>
      </c>
    </row>
    <row r="212" spans="1:4" x14ac:dyDescent="0.2">
      <c r="A212" t="s">
        <v>21</v>
      </c>
      <c r="B212" s="13">
        <v>-1.94278898353647</v>
      </c>
      <c r="C212" s="13">
        <v>-1.9085779599724699</v>
      </c>
      <c r="D212" s="13">
        <v>-1.8207329521692199</v>
      </c>
    </row>
    <row r="213" spans="1:4" x14ac:dyDescent="0.2">
      <c r="A213" t="s">
        <v>39</v>
      </c>
      <c r="B213" s="13">
        <v>-1.9049110823339199</v>
      </c>
      <c r="C213" s="13">
        <v>-1.9376925168489101</v>
      </c>
      <c r="D213" s="13">
        <v>-1.8791096120673001</v>
      </c>
    </row>
    <row r="214" spans="1:4" x14ac:dyDescent="0.2">
      <c r="A214" t="s">
        <v>74</v>
      </c>
      <c r="B214" s="13">
        <v>-1.9089338500989299</v>
      </c>
      <c r="C214" s="13">
        <v>-1.97538540979174</v>
      </c>
      <c r="D214" s="13">
        <v>-1.85232188152505</v>
      </c>
    </row>
    <row r="215" spans="1:4" x14ac:dyDescent="0.2">
      <c r="A215" t="s">
        <v>103</v>
      </c>
      <c r="B215" s="13">
        <v>-2.07602903638778</v>
      </c>
      <c r="C215" s="13">
        <v>-1.8561113142075301</v>
      </c>
      <c r="D215" s="13">
        <v>-1.9100152390129399</v>
      </c>
    </row>
    <row r="216" spans="1:4" x14ac:dyDescent="0.2">
      <c r="A216" t="s">
        <v>77</v>
      </c>
      <c r="B216" s="13">
        <v>-2.1323110772019902</v>
      </c>
      <c r="C216" s="13">
        <v>-2.0269060758327901</v>
      </c>
      <c r="D216" s="13">
        <v>-1.9417157692398599</v>
      </c>
    </row>
    <row r="217" spans="1:4" x14ac:dyDescent="0.2">
      <c r="A217" t="s">
        <v>61</v>
      </c>
      <c r="B217" s="13">
        <v>-2.0676329854327</v>
      </c>
      <c r="C217" s="13">
        <v>-2.1613095583827699</v>
      </c>
      <c r="D217" s="13">
        <v>-1.8845829935115801</v>
      </c>
    </row>
    <row r="218" spans="1:4" x14ac:dyDescent="0.2">
      <c r="A218" t="s">
        <v>83</v>
      </c>
      <c r="B218" s="13">
        <v>-2.0742599970048201</v>
      </c>
      <c r="C218" s="13">
        <v>-2.09322109864328</v>
      </c>
      <c r="D218" s="13">
        <v>-2.0720684364037001</v>
      </c>
    </row>
    <row r="219" spans="1:4" x14ac:dyDescent="0.2">
      <c r="A219" t="s">
        <v>18</v>
      </c>
      <c r="B219" s="13">
        <v>-2.1390485220989901</v>
      </c>
      <c r="C219" s="13">
        <v>-2.1040955165616202</v>
      </c>
      <c r="D219" s="13">
        <v>-2.0585338085818998</v>
      </c>
    </row>
    <row r="220" spans="1:4" x14ac:dyDescent="0.2">
      <c r="A220" t="s">
        <v>23</v>
      </c>
      <c r="B220" s="13">
        <v>-2.2825014186838199</v>
      </c>
      <c r="C220" s="13">
        <v>-2.0472694234690798</v>
      </c>
      <c r="D220" s="13">
        <v>-1.97621753225714</v>
      </c>
    </row>
    <row r="221" spans="1:4" x14ac:dyDescent="0.2">
      <c r="A221" t="s">
        <v>43</v>
      </c>
      <c r="B221" s="13">
        <v>-2.1203206098475098</v>
      </c>
      <c r="C221" s="13">
        <v>-2.10857072975194</v>
      </c>
      <c r="D221" s="13">
        <v>-2.14835329407875</v>
      </c>
    </row>
    <row r="222" spans="1:4" x14ac:dyDescent="0.2">
      <c r="A222" t="s">
        <v>33</v>
      </c>
      <c r="B222" s="13">
        <v>-2.3232493129495402</v>
      </c>
      <c r="C222" s="13">
        <v>-2.0765160343240798</v>
      </c>
      <c r="D222" s="13">
        <v>-2.00349485519305</v>
      </c>
    </row>
    <row r="223" spans="1:4" x14ac:dyDescent="0.2">
      <c r="A223" t="s">
        <v>89</v>
      </c>
      <c r="B223" s="13">
        <v>-2.0990823448517402</v>
      </c>
      <c r="C223" s="13">
        <v>-2.1493712536330101</v>
      </c>
      <c r="D223" s="13">
        <v>-2.1680046016491299</v>
      </c>
    </row>
    <row r="224" spans="1:4" x14ac:dyDescent="0.2">
      <c r="A224" t="s">
        <v>114</v>
      </c>
      <c r="B224" s="13">
        <v>-2.2241844198535601</v>
      </c>
      <c r="C224" s="13">
        <v>-2.2181474714222298</v>
      </c>
      <c r="D224" s="13">
        <v>-2.1972150423787</v>
      </c>
    </row>
    <row r="225" spans="1:4" x14ac:dyDescent="0.2">
      <c r="A225" t="s">
        <v>30</v>
      </c>
      <c r="B225" s="13">
        <v>-2.1931974996827699</v>
      </c>
      <c r="C225" s="13">
        <v>-2.2406665236190402</v>
      </c>
      <c r="D225" s="13">
        <v>-2.3168602099523499</v>
      </c>
    </row>
    <row r="226" spans="1:4" x14ac:dyDescent="0.2">
      <c r="A226" t="s">
        <v>300</v>
      </c>
      <c r="B226" s="13">
        <v>-2.3738799238360802</v>
      </c>
      <c r="C226" s="13">
        <v>-2.2178758594496801</v>
      </c>
      <c r="D226" s="13">
        <v>-2.2764165224155302</v>
      </c>
    </row>
    <row r="227" spans="1:4" x14ac:dyDescent="0.2">
      <c r="A227" t="s">
        <v>86</v>
      </c>
      <c r="B227" s="13">
        <v>-2.4701880677989498</v>
      </c>
      <c r="C227" s="13">
        <v>-2.21168605763159</v>
      </c>
      <c r="D227" s="13">
        <v>-2.1873811248994102</v>
      </c>
    </row>
    <row r="228" spans="1:4" x14ac:dyDescent="0.2">
      <c r="A228" t="s">
        <v>419</v>
      </c>
      <c r="B228" s="13">
        <v>-2.3111078625101702</v>
      </c>
      <c r="C228" s="13">
        <v>-2.2631062807158302</v>
      </c>
      <c r="D228" s="13">
        <v>-2.3754336452368801</v>
      </c>
    </row>
    <row r="229" spans="1:4" x14ac:dyDescent="0.2">
      <c r="A229" t="s">
        <v>78</v>
      </c>
      <c r="B229" s="13">
        <v>-2.2645847625896498</v>
      </c>
      <c r="C229" s="13">
        <v>-2.3027477503900098</v>
      </c>
      <c r="D229" s="13">
        <v>-2.3976989358224299</v>
      </c>
    </row>
    <row r="230" spans="1:4" x14ac:dyDescent="0.2">
      <c r="A230" t="s">
        <v>64</v>
      </c>
      <c r="B230" s="13">
        <v>-2.2507296568289701</v>
      </c>
      <c r="C230" s="13">
        <v>-2.3984143995062199</v>
      </c>
      <c r="D230" s="13">
        <v>-2.3508032238244998</v>
      </c>
    </row>
    <row r="231" spans="1:4" x14ac:dyDescent="0.2">
      <c r="A231" t="s">
        <v>128</v>
      </c>
      <c r="B231" s="13">
        <v>-2.3292613421323201</v>
      </c>
      <c r="C231" s="13">
        <v>-2.38800343503127</v>
      </c>
      <c r="D231" s="13">
        <v>-2.3064769610493099</v>
      </c>
    </row>
    <row r="232" spans="1:4" x14ac:dyDescent="0.2">
      <c r="A232" t="s">
        <v>134</v>
      </c>
      <c r="B232">
        <v>-2.4202117490475401</v>
      </c>
      <c r="C232">
        <v>0</v>
      </c>
      <c r="D232">
        <v>-2.37256399424292</v>
      </c>
    </row>
    <row r="233" spans="1:4" x14ac:dyDescent="0.2">
      <c r="A233" t="s">
        <v>42</v>
      </c>
      <c r="B233" s="13">
        <v>-2.3885725501531798</v>
      </c>
      <c r="C233" s="13">
        <v>-2.40895150656665</v>
      </c>
      <c r="D233" s="13">
        <v>-2.3367257055202102</v>
      </c>
    </row>
    <row r="234" spans="1:4" x14ac:dyDescent="0.2">
      <c r="A234" t="s">
        <v>25</v>
      </c>
      <c r="B234" s="13">
        <v>-2.4876728690097099</v>
      </c>
      <c r="C234" s="13">
        <v>-2.3470402461839401</v>
      </c>
      <c r="D234" s="13">
        <v>-2.3050687795843201</v>
      </c>
    </row>
    <row r="235" spans="1:4" x14ac:dyDescent="0.2">
      <c r="A235" t="s">
        <v>65</v>
      </c>
      <c r="B235" s="13">
        <v>-2.3813955078039499</v>
      </c>
      <c r="C235" s="13">
        <v>-2.3658182955700999</v>
      </c>
      <c r="D235" s="13">
        <v>-2.3995900170515001</v>
      </c>
    </row>
    <row r="236" spans="1:4" x14ac:dyDescent="0.2">
      <c r="A236" t="s">
        <v>119</v>
      </c>
      <c r="B236" s="13">
        <v>-2.4336460582591002</v>
      </c>
      <c r="C236" s="13">
        <v>-2.4236784447622699</v>
      </c>
      <c r="D236" s="13">
        <v>-2.3524980346405102</v>
      </c>
    </row>
    <row r="237" spans="1:4" x14ac:dyDescent="0.2">
      <c r="A237" t="s">
        <v>243</v>
      </c>
      <c r="B237" s="13">
        <v>-2.4057018324606601</v>
      </c>
      <c r="C237" s="13">
        <v>-2.4074962271629299</v>
      </c>
      <c r="D237" s="13">
        <v>-2.4475136167251201</v>
      </c>
    </row>
    <row r="238" spans="1:4" x14ac:dyDescent="0.2">
      <c r="A238" t="s">
        <v>37</v>
      </c>
      <c r="B238" s="13">
        <v>-2.4775281330095802</v>
      </c>
      <c r="C238" s="13">
        <v>-2.43371296983804</v>
      </c>
      <c r="D238" s="13">
        <v>-2.3818669329002198</v>
      </c>
    </row>
    <row r="239" spans="1:4" x14ac:dyDescent="0.2">
      <c r="A239" t="s">
        <v>141</v>
      </c>
      <c r="B239" s="13">
        <v>-2.5178610747015502</v>
      </c>
      <c r="C239" s="13">
        <v>-2.4066522815229598</v>
      </c>
      <c r="D239" s="13">
        <v>-2.4407855547767201</v>
      </c>
    </row>
    <row r="240" spans="1:4" x14ac:dyDescent="0.2">
      <c r="A240" t="s">
        <v>208</v>
      </c>
      <c r="B240" s="13">
        <v>-2.4828621889323799</v>
      </c>
      <c r="C240" s="13">
        <v>-2.5549143010162001</v>
      </c>
      <c r="D240" s="13">
        <v>-2.3492901153785199</v>
      </c>
    </row>
    <row r="241" spans="1:4" x14ac:dyDescent="0.2">
      <c r="A241" t="s">
        <v>41</v>
      </c>
      <c r="B241" s="13">
        <v>-2.5073105739589701</v>
      </c>
      <c r="C241" s="13">
        <v>-2.45850959625233</v>
      </c>
      <c r="D241" s="13">
        <v>-2.4456919870002398</v>
      </c>
    </row>
    <row r="242" spans="1:4" x14ac:dyDescent="0.2">
      <c r="A242" t="s">
        <v>98</v>
      </c>
      <c r="B242" s="13">
        <v>-2.4944966985353201</v>
      </c>
      <c r="C242" s="13">
        <v>-2.5206526782303</v>
      </c>
      <c r="D242" s="13">
        <v>-2.45675584893739</v>
      </c>
    </row>
    <row r="243" spans="1:4" x14ac:dyDescent="0.2">
      <c r="A243" t="s">
        <v>94</v>
      </c>
      <c r="B243" s="13">
        <v>-2.4653181514240798</v>
      </c>
      <c r="C243" s="13">
        <v>-2.5437887659528</v>
      </c>
      <c r="D243" s="13">
        <v>-2.4634286660507798</v>
      </c>
    </row>
    <row r="244" spans="1:4" x14ac:dyDescent="0.2">
      <c r="A244" t="s">
        <v>88</v>
      </c>
      <c r="B244" s="13">
        <v>-2.40803607608298</v>
      </c>
      <c r="C244" s="13">
        <v>-2.5302104111688699</v>
      </c>
      <c r="D244" s="13">
        <v>-2.5780239126173998</v>
      </c>
    </row>
    <row r="245" spans="1:4" x14ac:dyDescent="0.2">
      <c r="A245" t="s">
        <v>204</v>
      </c>
      <c r="B245" s="13">
        <v>-2.5135973295958798</v>
      </c>
      <c r="C245" s="13">
        <v>-2.4871141230970801</v>
      </c>
      <c r="D245" s="13">
        <v>-2.5266326787501798</v>
      </c>
    </row>
    <row r="246" spans="1:4" x14ac:dyDescent="0.2">
      <c r="A246" t="s">
        <v>210</v>
      </c>
      <c r="B246" s="13">
        <v>-2.5622963987840599</v>
      </c>
      <c r="C246" s="13">
        <v>-2.3942420226866901</v>
      </c>
      <c r="D246" s="13">
        <v>-2.5723984176996102</v>
      </c>
    </row>
    <row r="247" spans="1:4" x14ac:dyDescent="0.2">
      <c r="A247" t="s">
        <v>16</v>
      </c>
      <c r="B247">
        <v>-2.1784285082484098</v>
      </c>
      <c r="C247">
        <v>0</v>
      </c>
      <c r="D247">
        <v>-2.17560582587268</v>
      </c>
    </row>
    <row r="248" spans="1:4" x14ac:dyDescent="0.2">
      <c r="A248" t="s">
        <v>81</v>
      </c>
      <c r="B248" s="13">
        <v>-2.5357364678187202</v>
      </c>
      <c r="C248" s="13">
        <v>-2.4796228814513102</v>
      </c>
      <c r="D248" s="13">
        <v>-2.5589050763860999</v>
      </c>
    </row>
    <row r="249" spans="1:4" x14ac:dyDescent="0.2">
      <c r="A249" t="s">
        <v>26</v>
      </c>
      <c r="B249" s="13">
        <v>-2.4712232891444499</v>
      </c>
      <c r="C249" s="13">
        <v>-2.57033122864547</v>
      </c>
      <c r="D249" s="13">
        <v>-2.5332466656844099</v>
      </c>
    </row>
    <row r="250" spans="1:4" x14ac:dyDescent="0.2">
      <c r="A250" t="s">
        <v>68</v>
      </c>
      <c r="B250" s="13">
        <v>-2.4309837750476002</v>
      </c>
      <c r="C250" s="13">
        <v>-2.5794250388676399</v>
      </c>
      <c r="D250" s="13">
        <v>-2.5673160732154399</v>
      </c>
    </row>
    <row r="251" spans="1:4" x14ac:dyDescent="0.2">
      <c r="A251" t="s">
        <v>82</v>
      </c>
      <c r="B251" s="13">
        <v>-2.6123887519084801</v>
      </c>
      <c r="C251" s="13">
        <v>-2.4874077801472398</v>
      </c>
      <c r="D251" s="13">
        <v>-2.5277819822702101</v>
      </c>
    </row>
    <row r="252" spans="1:4" x14ac:dyDescent="0.2">
      <c r="A252" t="s">
        <v>175</v>
      </c>
      <c r="B252" s="13">
        <v>-2.4341392058213902</v>
      </c>
      <c r="C252" s="13">
        <v>-2.5682515808535902</v>
      </c>
      <c r="D252" s="13">
        <v>-2.6567561662455299</v>
      </c>
    </row>
    <row r="253" spans="1:4" x14ac:dyDescent="0.2">
      <c r="A253" t="s">
        <v>135</v>
      </c>
      <c r="B253" s="13">
        <v>-2.6430095214018201</v>
      </c>
      <c r="C253" s="13">
        <v>-2.5445998212112499</v>
      </c>
      <c r="D253" s="13">
        <v>-2.4917992719446</v>
      </c>
    </row>
    <row r="254" spans="1:4" x14ac:dyDescent="0.2">
      <c r="A254" t="s">
        <v>91</v>
      </c>
      <c r="B254" s="13">
        <v>-2.62298587224715</v>
      </c>
      <c r="C254" s="13">
        <v>-2.5899420754887799</v>
      </c>
      <c r="D254" s="13">
        <v>-2.5445822035951302</v>
      </c>
    </row>
    <row r="255" spans="1:4" x14ac:dyDescent="0.2">
      <c r="A255" t="s">
        <v>96</v>
      </c>
      <c r="B255" s="13">
        <v>-2.5751727826794801</v>
      </c>
      <c r="C255" s="13">
        <v>-2.6427107423690002</v>
      </c>
      <c r="D255" s="13">
        <v>-2.5886543900440002</v>
      </c>
    </row>
    <row r="256" spans="1:4" x14ac:dyDescent="0.2">
      <c r="A256" t="s">
        <v>160</v>
      </c>
      <c r="B256" s="13">
        <v>-2.5337746841206301</v>
      </c>
      <c r="C256" s="13">
        <v>-2.68894991015507</v>
      </c>
      <c r="D256" s="13">
        <v>-2.5871507748618798</v>
      </c>
    </row>
    <row r="257" spans="1:4" x14ac:dyDescent="0.2">
      <c r="A257" t="s">
        <v>245</v>
      </c>
      <c r="B257" s="13">
        <v>-2.6056666635328898</v>
      </c>
      <c r="C257" s="13">
        <v>-2.5873823742167299</v>
      </c>
      <c r="D257" s="13">
        <v>-2.6304734615807202</v>
      </c>
    </row>
    <row r="258" spans="1:4" x14ac:dyDescent="0.2">
      <c r="A258" t="s">
        <v>28</v>
      </c>
      <c r="B258" s="13">
        <v>-2.5989741965211501</v>
      </c>
      <c r="C258" s="13">
        <v>-2.59445706935418</v>
      </c>
      <c r="D258" s="13">
        <v>-2.63125625885966</v>
      </c>
    </row>
    <row r="259" spans="1:4" x14ac:dyDescent="0.2">
      <c r="A259" t="s">
        <v>85</v>
      </c>
      <c r="B259" s="13">
        <v>-2.6391066917093799</v>
      </c>
      <c r="C259" s="13">
        <v>-2.5726576291568901</v>
      </c>
      <c r="D259" s="13">
        <v>-2.6302527106158702</v>
      </c>
    </row>
    <row r="260" spans="1:4" x14ac:dyDescent="0.2">
      <c r="A260" t="s">
        <v>63</v>
      </c>
      <c r="B260" s="13">
        <v>-2.6511224737236101</v>
      </c>
      <c r="C260" s="13">
        <v>-2.71137000190833</v>
      </c>
      <c r="D260" s="13">
        <v>-2.5108700576801</v>
      </c>
    </row>
    <row r="261" spans="1:4" x14ac:dyDescent="0.2">
      <c r="A261" t="s">
        <v>207</v>
      </c>
      <c r="B261" s="13">
        <v>-2.7780853121069602</v>
      </c>
      <c r="C261" s="13">
        <v>-2.59377689454855</v>
      </c>
      <c r="D261" s="13">
        <v>-2.5036181802441</v>
      </c>
    </row>
    <row r="262" spans="1:4" x14ac:dyDescent="0.2">
      <c r="A262" t="s">
        <v>36</v>
      </c>
      <c r="B262" s="13">
        <v>-2.7019635330784202</v>
      </c>
      <c r="C262" s="13">
        <v>-2.57586602159612</v>
      </c>
      <c r="D262" s="13">
        <v>-2.6687847573988899</v>
      </c>
    </row>
    <row r="263" spans="1:4" x14ac:dyDescent="0.2">
      <c r="A263" t="s">
        <v>212</v>
      </c>
      <c r="B263" s="13">
        <v>-2.5290706785866002</v>
      </c>
      <c r="C263" s="13">
        <v>-2.61397873279964</v>
      </c>
      <c r="D263" s="13">
        <v>-2.8188614173350102</v>
      </c>
    </row>
    <row r="264" spans="1:4" x14ac:dyDescent="0.2">
      <c r="A264" t="s">
        <v>45</v>
      </c>
      <c r="B264" s="13">
        <v>-2.6081803419827501</v>
      </c>
      <c r="C264" s="13">
        <v>-2.6717093954906499</v>
      </c>
      <c r="D264" s="13">
        <v>-2.6856689838350301</v>
      </c>
    </row>
    <row r="265" spans="1:4" x14ac:dyDescent="0.2">
      <c r="A265" t="s">
        <v>145</v>
      </c>
      <c r="B265" s="13">
        <v>-2.5986068696695201</v>
      </c>
      <c r="C265" s="13">
        <v>-2.6795976208567902</v>
      </c>
      <c r="D265" s="13">
        <v>-2.7235060881474</v>
      </c>
    </row>
    <row r="266" spans="1:4" x14ac:dyDescent="0.2">
      <c r="A266" t="s">
        <v>29</v>
      </c>
      <c r="B266" s="13">
        <v>-2.7487779993425798</v>
      </c>
      <c r="C266" s="13">
        <v>-2.65955705549174</v>
      </c>
      <c r="D266" s="13">
        <v>-2.59961391341897</v>
      </c>
    </row>
    <row r="267" spans="1:4" x14ac:dyDescent="0.2">
      <c r="A267" t="s">
        <v>244</v>
      </c>
      <c r="B267" s="13">
        <v>-2.7042609698364299</v>
      </c>
      <c r="C267" s="13">
        <v>-2.7607393645599099</v>
      </c>
      <c r="D267" s="13">
        <v>-2.5872448720182302</v>
      </c>
    </row>
    <row r="268" spans="1:4" x14ac:dyDescent="0.2">
      <c r="A268" t="s">
        <v>44</v>
      </c>
      <c r="B268" s="13">
        <v>-2.5265666749412001</v>
      </c>
      <c r="C268" s="13">
        <v>-2.86330174744749</v>
      </c>
      <c r="D268" s="13">
        <v>-2.7555677580385498</v>
      </c>
    </row>
    <row r="269" spans="1:4" x14ac:dyDescent="0.2">
      <c r="A269" t="s">
        <v>110</v>
      </c>
      <c r="B269" s="13">
        <v>-2.6928194541975099</v>
      </c>
      <c r="C269" s="13">
        <v>-2.7560512438174101</v>
      </c>
      <c r="D269" s="13">
        <v>-2.7690306862695602</v>
      </c>
    </row>
    <row r="270" spans="1:4" x14ac:dyDescent="0.2">
      <c r="A270" t="s">
        <v>112</v>
      </c>
      <c r="B270" s="13">
        <v>-2.6261322095431501</v>
      </c>
      <c r="C270" s="13">
        <v>-2.8557632984330201</v>
      </c>
      <c r="D270" s="13">
        <v>-2.7613621809525899</v>
      </c>
    </row>
    <row r="271" spans="1:4" x14ac:dyDescent="0.2">
      <c r="A271" t="s">
        <v>137</v>
      </c>
      <c r="B271" s="13">
        <v>-2.7457131456845101</v>
      </c>
      <c r="C271" s="13">
        <v>-2.80255456187699</v>
      </c>
      <c r="D271" s="13">
        <v>-2.7273206216478099</v>
      </c>
    </row>
    <row r="272" spans="1:4" x14ac:dyDescent="0.2">
      <c r="A272" t="s">
        <v>342</v>
      </c>
      <c r="B272" s="13">
        <v>-2.7168842220129501</v>
      </c>
      <c r="C272" s="13">
        <v>-2.8043743612373602</v>
      </c>
      <c r="D272" s="13">
        <v>-2.7652058831375501</v>
      </c>
    </row>
    <row r="273" spans="1:4" x14ac:dyDescent="0.2">
      <c r="A273" t="s">
        <v>136</v>
      </c>
      <c r="B273" s="13">
        <v>-2.59264750120483</v>
      </c>
      <c r="C273" s="13">
        <v>-3.3329061609183399</v>
      </c>
      <c r="D273" s="13">
        <v>-2.5185856451795399</v>
      </c>
    </row>
    <row r="274" spans="1:4" x14ac:dyDescent="0.2">
      <c r="A274" t="s">
        <v>93</v>
      </c>
      <c r="B274" s="13">
        <v>-2.6705763453855398</v>
      </c>
      <c r="C274" s="13">
        <v>-2.85269870771929</v>
      </c>
      <c r="D274" s="13">
        <v>-2.92694610885321</v>
      </c>
    </row>
    <row r="275" spans="1:4" x14ac:dyDescent="0.2">
      <c r="A275" t="s">
        <v>80</v>
      </c>
      <c r="B275" s="13">
        <v>-2.7832324461504401</v>
      </c>
      <c r="C275" s="13">
        <v>-2.9302525344708101</v>
      </c>
      <c r="D275" s="13">
        <v>-2.7519706655449498</v>
      </c>
    </row>
    <row r="276" spans="1:4" x14ac:dyDescent="0.2">
      <c r="A276" t="s">
        <v>66</v>
      </c>
      <c r="B276" s="13">
        <v>-2.9142082156677702</v>
      </c>
      <c r="C276" s="13">
        <v>-2.8154562590827799</v>
      </c>
      <c r="D276" s="13">
        <v>-2.80126398522007</v>
      </c>
    </row>
    <row r="277" spans="1:4" x14ac:dyDescent="0.2">
      <c r="A277" t="s">
        <v>148</v>
      </c>
      <c r="B277" s="13">
        <v>-2.68265801295713</v>
      </c>
      <c r="C277" s="13">
        <v>-2.8332841132208602</v>
      </c>
      <c r="D277" s="13">
        <v>-3.0590586453971702</v>
      </c>
    </row>
    <row r="278" spans="1:4" x14ac:dyDescent="0.2">
      <c r="A278" t="s">
        <v>122</v>
      </c>
      <c r="B278" s="13">
        <v>-2.8835641190740202</v>
      </c>
      <c r="C278" s="13">
        <v>-2.9055439054073502</v>
      </c>
      <c r="D278" s="13">
        <v>-2.8072482290172101</v>
      </c>
    </row>
    <row r="279" spans="1:4" x14ac:dyDescent="0.2">
      <c r="A279" t="s">
        <v>100</v>
      </c>
      <c r="B279" s="13">
        <v>-2.9197376120450902</v>
      </c>
      <c r="C279" s="13">
        <v>-2.8695800756729901</v>
      </c>
      <c r="D279" s="13">
        <v>-2.8618997035057498</v>
      </c>
    </row>
    <row r="280" spans="1:4" x14ac:dyDescent="0.2">
      <c r="A280" t="s">
        <v>480</v>
      </c>
      <c r="B280">
        <v>0</v>
      </c>
      <c r="C280">
        <v>0</v>
      </c>
      <c r="D280">
        <v>-3.1288697275969599</v>
      </c>
    </row>
    <row r="281" spans="1:4" x14ac:dyDescent="0.2">
      <c r="A281" t="s">
        <v>31</v>
      </c>
      <c r="B281">
        <v>0</v>
      </c>
      <c r="C281">
        <v>0</v>
      </c>
      <c r="D281">
        <v>-3.3173184194875902</v>
      </c>
    </row>
    <row r="282" spans="1:4" x14ac:dyDescent="0.2">
      <c r="A282" t="s">
        <v>481</v>
      </c>
      <c r="B282">
        <v>0</v>
      </c>
      <c r="C282">
        <v>0</v>
      </c>
      <c r="D282">
        <v>-3.45155237875159</v>
      </c>
    </row>
    <row r="283" spans="1:4" x14ac:dyDescent="0.2">
      <c r="A283" t="s">
        <v>233</v>
      </c>
      <c r="B283">
        <v>0</v>
      </c>
      <c r="C283">
        <v>0</v>
      </c>
      <c r="D283">
        <v>-3.5187594515598102</v>
      </c>
    </row>
    <row r="284" spans="1:4" x14ac:dyDescent="0.2">
      <c r="A284" t="s">
        <v>19</v>
      </c>
      <c r="B284">
        <v>0</v>
      </c>
      <c r="C284">
        <v>-3.6589866867776299</v>
      </c>
      <c r="D284">
        <v>0</v>
      </c>
    </row>
    <row r="285" spans="1:4" x14ac:dyDescent="0.2">
      <c r="A285" t="s">
        <v>191</v>
      </c>
      <c r="B285">
        <v>0</v>
      </c>
      <c r="C285">
        <v>0</v>
      </c>
      <c r="D285">
        <v>-3.6663648431834499</v>
      </c>
    </row>
    <row r="286" spans="1:4" x14ac:dyDescent="0.2">
      <c r="A286" t="s">
        <v>10</v>
      </c>
      <c r="B286">
        <v>0</v>
      </c>
      <c r="C286">
        <v>0</v>
      </c>
      <c r="D286">
        <v>-3.6832312085441501</v>
      </c>
    </row>
    <row r="287" spans="1:4" x14ac:dyDescent="0.2">
      <c r="A287" t="s">
        <v>325</v>
      </c>
      <c r="B287">
        <v>0</v>
      </c>
      <c r="C287">
        <v>0</v>
      </c>
      <c r="D287">
        <v>-3.7019461211453799</v>
      </c>
    </row>
    <row r="288" spans="1:4" x14ac:dyDescent="0.2">
      <c r="A288" t="s">
        <v>259</v>
      </c>
      <c r="B288">
        <v>0</v>
      </c>
      <c r="C288">
        <v>-3.7116354435502501</v>
      </c>
      <c r="D288">
        <v>0</v>
      </c>
    </row>
    <row r="289" spans="1:4" x14ac:dyDescent="0.2">
      <c r="A289" t="s">
        <v>234</v>
      </c>
      <c r="B289">
        <v>0</v>
      </c>
      <c r="C289">
        <v>-3.7431825056713599</v>
      </c>
      <c r="D289">
        <v>0</v>
      </c>
    </row>
    <row r="290" spans="1:4" x14ac:dyDescent="0.2">
      <c r="A290" t="s">
        <v>123</v>
      </c>
      <c r="B290" s="13">
        <v>-2.8245148881659499</v>
      </c>
      <c r="C290" s="13">
        <v>-2.9011840069042001</v>
      </c>
      <c r="D290" s="13">
        <v>-2.9501282627496601</v>
      </c>
    </row>
    <row r="291" spans="1:4" x14ac:dyDescent="0.2">
      <c r="A291" t="s">
        <v>404</v>
      </c>
      <c r="B291">
        <v>0</v>
      </c>
      <c r="C291">
        <v>0</v>
      </c>
      <c r="D291">
        <v>-3.7888335360869498</v>
      </c>
    </row>
    <row r="292" spans="1:4" x14ac:dyDescent="0.2">
      <c r="A292" t="s">
        <v>482</v>
      </c>
      <c r="B292">
        <v>0</v>
      </c>
      <c r="C292">
        <v>0</v>
      </c>
      <c r="D292">
        <v>-3.8439159169981698</v>
      </c>
    </row>
    <row r="293" spans="1:4" x14ac:dyDescent="0.2">
      <c r="A293" t="s">
        <v>351</v>
      </c>
      <c r="B293">
        <v>0</v>
      </c>
      <c r="C293">
        <v>0</v>
      </c>
      <c r="D293">
        <v>-3.8574837056974101</v>
      </c>
    </row>
    <row r="294" spans="1:4" x14ac:dyDescent="0.2">
      <c r="A294" t="s">
        <v>314</v>
      </c>
      <c r="B294">
        <v>0</v>
      </c>
      <c r="C294">
        <v>0</v>
      </c>
      <c r="D294">
        <v>-3.8605115860291002</v>
      </c>
    </row>
    <row r="295" spans="1:4" x14ac:dyDescent="0.2">
      <c r="A295" t="s">
        <v>483</v>
      </c>
      <c r="B295">
        <v>0</v>
      </c>
      <c r="C295">
        <v>0</v>
      </c>
      <c r="D295">
        <v>-3.9224573969366299</v>
      </c>
    </row>
    <row r="296" spans="1:4" x14ac:dyDescent="0.2">
      <c r="A296" t="s">
        <v>261</v>
      </c>
      <c r="B296">
        <v>0</v>
      </c>
      <c r="C296">
        <v>0</v>
      </c>
      <c r="D296">
        <v>-3.99350391568623</v>
      </c>
    </row>
    <row r="297" spans="1:4" x14ac:dyDescent="0.2">
      <c r="A297" t="s">
        <v>484</v>
      </c>
      <c r="B297">
        <v>0</v>
      </c>
      <c r="C297">
        <v>-4.0480223101073998</v>
      </c>
      <c r="D297">
        <v>0</v>
      </c>
    </row>
    <row r="298" spans="1:4" x14ac:dyDescent="0.2">
      <c r="A298" t="s">
        <v>166</v>
      </c>
      <c r="B298">
        <v>0</v>
      </c>
      <c r="C298">
        <v>-4.0626469776466703</v>
      </c>
      <c r="D298">
        <v>0</v>
      </c>
    </row>
    <row r="299" spans="1:4" x14ac:dyDescent="0.2">
      <c r="A299" t="s">
        <v>151</v>
      </c>
      <c r="B299">
        <v>0</v>
      </c>
      <c r="C299">
        <v>0</v>
      </c>
      <c r="D299">
        <v>-4.1286184416281397</v>
      </c>
    </row>
    <row r="300" spans="1:4" x14ac:dyDescent="0.2">
      <c r="A300" t="s">
        <v>485</v>
      </c>
      <c r="B300">
        <v>0</v>
      </c>
      <c r="C300">
        <v>0</v>
      </c>
      <c r="D300">
        <v>-4.2166746061837204</v>
      </c>
    </row>
    <row r="301" spans="1:4" x14ac:dyDescent="0.2">
      <c r="A301" t="s">
        <v>486</v>
      </c>
      <c r="B301">
        <v>0</v>
      </c>
      <c r="C301">
        <v>0</v>
      </c>
      <c r="D301">
        <v>-4.2477848168520502</v>
      </c>
    </row>
    <row r="302" spans="1:4" x14ac:dyDescent="0.2">
      <c r="A302" t="s">
        <v>487</v>
      </c>
      <c r="B302">
        <v>0</v>
      </c>
      <c r="C302">
        <v>-4.3315792793199899</v>
      </c>
      <c r="D302">
        <v>0</v>
      </c>
    </row>
    <row r="303" spans="1:4" x14ac:dyDescent="0.2">
      <c r="A303" t="s">
        <v>397</v>
      </c>
      <c r="B303">
        <v>0</v>
      </c>
      <c r="C303">
        <v>0</v>
      </c>
      <c r="D303">
        <v>-4.3672823596704697</v>
      </c>
    </row>
    <row r="304" spans="1:4" x14ac:dyDescent="0.2">
      <c r="A304" t="s">
        <v>49</v>
      </c>
      <c r="B304">
        <v>0</v>
      </c>
      <c r="C304">
        <v>-4.37575986129856</v>
      </c>
      <c r="D304">
        <v>0</v>
      </c>
    </row>
    <row r="305" spans="1:4" x14ac:dyDescent="0.2">
      <c r="A305" t="s">
        <v>372</v>
      </c>
      <c r="B305">
        <v>0</v>
      </c>
      <c r="C305">
        <v>-4.4057486381744004</v>
      </c>
      <c r="D305">
        <v>0</v>
      </c>
    </row>
    <row r="306" spans="1:4" x14ac:dyDescent="0.2">
      <c r="A306" t="s">
        <v>488</v>
      </c>
      <c r="B306">
        <v>0</v>
      </c>
      <c r="C306">
        <v>0</v>
      </c>
      <c r="D306">
        <v>-4.41109525573565</v>
      </c>
    </row>
    <row r="307" spans="1:4" x14ac:dyDescent="0.2">
      <c r="A307" t="s">
        <v>489</v>
      </c>
      <c r="B307">
        <v>0</v>
      </c>
      <c r="C307">
        <v>0</v>
      </c>
      <c r="D307">
        <v>-4.4384922781599396</v>
      </c>
    </row>
    <row r="308" spans="1:4" x14ac:dyDescent="0.2">
      <c r="A308" t="s">
        <v>490</v>
      </c>
      <c r="B308">
        <v>0</v>
      </c>
      <c r="C308">
        <v>-4.4458782265181798</v>
      </c>
      <c r="D308">
        <v>0</v>
      </c>
    </row>
    <row r="309" spans="1:4" x14ac:dyDescent="0.2">
      <c r="A309" t="s">
        <v>361</v>
      </c>
      <c r="B309">
        <v>0</v>
      </c>
      <c r="C309">
        <v>-4.4539405930404801</v>
      </c>
      <c r="D309">
        <v>0</v>
      </c>
    </row>
    <row r="310" spans="1:4" x14ac:dyDescent="0.2">
      <c r="A310" t="s">
        <v>445</v>
      </c>
      <c r="B310">
        <v>0</v>
      </c>
      <c r="C310">
        <v>-4.46897410770704</v>
      </c>
      <c r="D310">
        <v>0</v>
      </c>
    </row>
    <row r="311" spans="1:4" x14ac:dyDescent="0.2">
      <c r="A311" t="s">
        <v>427</v>
      </c>
      <c r="B311">
        <v>0</v>
      </c>
      <c r="C311">
        <v>-4.4820264268363399</v>
      </c>
      <c r="D311">
        <v>0</v>
      </c>
    </row>
    <row r="312" spans="1:4" x14ac:dyDescent="0.2">
      <c r="A312" t="s">
        <v>491</v>
      </c>
      <c r="B312">
        <v>0</v>
      </c>
      <c r="C312">
        <v>-4.4945416482615403</v>
      </c>
      <c r="D312">
        <v>0</v>
      </c>
    </row>
    <row r="313" spans="1:4" x14ac:dyDescent="0.2">
      <c r="A313" t="s">
        <v>235</v>
      </c>
      <c r="B313">
        <v>0</v>
      </c>
      <c r="C313">
        <v>-4.5375126027393904</v>
      </c>
      <c r="D313">
        <v>0</v>
      </c>
    </row>
    <row r="314" spans="1:4" x14ac:dyDescent="0.2">
      <c r="A314" t="s">
        <v>295</v>
      </c>
      <c r="B314">
        <v>0</v>
      </c>
      <c r="C314">
        <v>0</v>
      </c>
      <c r="D314">
        <v>-4.5788782076115702</v>
      </c>
    </row>
    <row r="315" spans="1:4" x14ac:dyDescent="0.2">
      <c r="A315" t="s">
        <v>356</v>
      </c>
      <c r="B315">
        <v>0</v>
      </c>
      <c r="C315">
        <v>-4.5834720437719199</v>
      </c>
      <c r="D315">
        <v>0</v>
      </c>
    </row>
    <row r="316" spans="1:4" x14ac:dyDescent="0.2">
      <c r="A316" t="s">
        <v>492</v>
      </c>
      <c r="B316">
        <v>0</v>
      </c>
      <c r="C316">
        <v>-4.6008402507432704</v>
      </c>
      <c r="D316">
        <v>0</v>
      </c>
    </row>
    <row r="317" spans="1:4" x14ac:dyDescent="0.2">
      <c r="A317" t="s">
        <v>171</v>
      </c>
      <c r="B317">
        <v>0</v>
      </c>
      <c r="C317">
        <v>-4.6217593261301699</v>
      </c>
      <c r="D317">
        <v>0</v>
      </c>
    </row>
    <row r="318" spans="1:4" x14ac:dyDescent="0.2">
      <c r="A318" t="s">
        <v>493</v>
      </c>
      <c r="B318">
        <v>0</v>
      </c>
      <c r="C318">
        <v>-4.6223901098022901</v>
      </c>
      <c r="D318">
        <v>0</v>
      </c>
    </row>
    <row r="319" spans="1:4" x14ac:dyDescent="0.2">
      <c r="A319" t="s">
        <v>102</v>
      </c>
      <c r="B319">
        <v>0</v>
      </c>
      <c r="C319">
        <v>-4.6554983589318102</v>
      </c>
      <c r="D319">
        <v>0</v>
      </c>
    </row>
    <row r="320" spans="1:4" x14ac:dyDescent="0.2">
      <c r="A320" t="s">
        <v>290</v>
      </c>
      <c r="B320">
        <v>0</v>
      </c>
      <c r="C320">
        <v>0</v>
      </c>
      <c r="D320">
        <v>-4.6567304827846403</v>
      </c>
    </row>
    <row r="321" spans="1:4" x14ac:dyDescent="0.2">
      <c r="A321" t="s">
        <v>437</v>
      </c>
      <c r="B321">
        <v>0</v>
      </c>
      <c r="C321">
        <v>0</v>
      </c>
      <c r="D321">
        <v>-4.6713563333860701</v>
      </c>
    </row>
    <row r="322" spans="1:4" x14ac:dyDescent="0.2">
      <c r="A322" t="s">
        <v>494</v>
      </c>
      <c r="B322">
        <v>0</v>
      </c>
      <c r="C322">
        <v>0</v>
      </c>
      <c r="D322">
        <v>-4.74942339103686</v>
      </c>
    </row>
    <row r="323" spans="1:4" x14ac:dyDescent="0.2">
      <c r="A323" t="s">
        <v>495</v>
      </c>
      <c r="B323">
        <v>0</v>
      </c>
      <c r="C323">
        <v>-4.7588424819452699</v>
      </c>
      <c r="D323">
        <v>0</v>
      </c>
    </row>
    <row r="324" spans="1:4" x14ac:dyDescent="0.2">
      <c r="A324" t="s">
        <v>330</v>
      </c>
      <c r="B324">
        <v>0</v>
      </c>
      <c r="C324">
        <v>-4.7796430346232404</v>
      </c>
      <c r="D324">
        <v>0</v>
      </c>
    </row>
    <row r="325" spans="1:4" x14ac:dyDescent="0.2">
      <c r="A325" t="s">
        <v>496</v>
      </c>
      <c r="B325">
        <v>0</v>
      </c>
      <c r="C325">
        <v>0</v>
      </c>
      <c r="D325">
        <v>-4.8129920830762503</v>
      </c>
    </row>
    <row r="326" spans="1:4" x14ac:dyDescent="0.2">
      <c r="A326" t="s">
        <v>392</v>
      </c>
      <c r="B326">
        <v>0</v>
      </c>
      <c r="C326">
        <v>-4.9575514280533701</v>
      </c>
      <c r="D326">
        <v>0</v>
      </c>
    </row>
    <row r="327" spans="1:4" x14ac:dyDescent="0.2">
      <c r="A327" t="s">
        <v>197</v>
      </c>
      <c r="B327">
        <v>0</v>
      </c>
      <c r="C327">
        <v>-5.0159337521197198</v>
      </c>
      <c r="D327">
        <v>0</v>
      </c>
    </row>
    <row r="328" spans="1:4" x14ac:dyDescent="0.2">
      <c r="A328" t="s">
        <v>294</v>
      </c>
      <c r="B328">
        <v>0</v>
      </c>
      <c r="C328">
        <v>-5.0761631820573703</v>
      </c>
      <c r="D328">
        <v>0</v>
      </c>
    </row>
    <row r="329" spans="1:4" x14ac:dyDescent="0.2">
      <c r="A329" t="s">
        <v>393</v>
      </c>
      <c r="B329">
        <v>0</v>
      </c>
      <c r="C329">
        <v>0</v>
      </c>
      <c r="D329">
        <v>-5.2045385769678099</v>
      </c>
    </row>
    <row r="330" spans="1:4" x14ac:dyDescent="0.2">
      <c r="A330" t="s">
        <v>303</v>
      </c>
      <c r="B330">
        <v>0</v>
      </c>
      <c r="C330">
        <v>0</v>
      </c>
      <c r="D330">
        <v>-5.2463848334277401</v>
      </c>
    </row>
    <row r="331" spans="1:4" x14ac:dyDescent="0.2">
      <c r="A331" t="s">
        <v>497</v>
      </c>
      <c r="B331">
        <v>0</v>
      </c>
      <c r="C331">
        <v>0</v>
      </c>
      <c r="D331">
        <v>-5.3624298568760604</v>
      </c>
    </row>
    <row r="332" spans="1:4" x14ac:dyDescent="0.2">
      <c r="A332" t="s">
        <v>52</v>
      </c>
      <c r="B332">
        <v>0</v>
      </c>
      <c r="C332">
        <v>0</v>
      </c>
      <c r="D332">
        <v>-5.5231462543647796</v>
      </c>
    </row>
    <row r="333" spans="1:4" x14ac:dyDescent="0.2">
      <c r="A333" t="s">
        <v>165</v>
      </c>
      <c r="B333">
        <v>0</v>
      </c>
      <c r="C333">
        <v>-3.4127231561791702</v>
      </c>
      <c r="D333">
        <v>-3.2746772088642699</v>
      </c>
    </row>
    <row r="334" spans="1:4" x14ac:dyDescent="0.2">
      <c r="A334" t="s">
        <v>378</v>
      </c>
      <c r="B334">
        <v>0</v>
      </c>
      <c r="C334">
        <v>-3.5137842834034601</v>
      </c>
      <c r="D334">
        <v>-3.4910357580639002</v>
      </c>
    </row>
    <row r="335" spans="1:4" x14ac:dyDescent="0.2">
      <c r="A335" t="s">
        <v>306</v>
      </c>
      <c r="B335">
        <v>0</v>
      </c>
      <c r="C335">
        <v>-3.5547630137240001</v>
      </c>
      <c r="D335">
        <v>-3.8359081867835001</v>
      </c>
    </row>
    <row r="336" spans="1:4" x14ac:dyDescent="0.2">
      <c r="A336" t="s">
        <v>498</v>
      </c>
      <c r="B336">
        <v>0</v>
      </c>
      <c r="C336">
        <v>-3.8702522917835598</v>
      </c>
      <c r="D336">
        <v>-3.5629237278629602</v>
      </c>
    </row>
    <row r="337" spans="1:4" x14ac:dyDescent="0.2">
      <c r="A337" t="s">
        <v>499</v>
      </c>
      <c r="B337">
        <v>0</v>
      </c>
      <c r="C337">
        <v>-3.8281797768009298</v>
      </c>
      <c r="D337">
        <v>-3.7592952413801899</v>
      </c>
    </row>
    <row r="338" spans="1:4" x14ac:dyDescent="0.2">
      <c r="A338" t="s">
        <v>215</v>
      </c>
      <c r="B338">
        <v>0</v>
      </c>
      <c r="C338">
        <v>-3.7561714827634698</v>
      </c>
      <c r="D338">
        <v>-3.9718023500731299</v>
      </c>
    </row>
    <row r="339" spans="1:4" x14ac:dyDescent="0.2">
      <c r="A339" t="s">
        <v>420</v>
      </c>
      <c r="B339">
        <v>0</v>
      </c>
      <c r="C339">
        <v>-4.0209618196502896</v>
      </c>
      <c r="D339">
        <v>-3.7673045269185499</v>
      </c>
    </row>
    <row r="340" spans="1:4" x14ac:dyDescent="0.2">
      <c r="A340" t="s">
        <v>183</v>
      </c>
      <c r="B340">
        <v>0</v>
      </c>
      <c r="C340">
        <v>-3.9739733616755601</v>
      </c>
      <c r="D340">
        <v>-4.1249042328280696</v>
      </c>
    </row>
    <row r="341" spans="1:4" x14ac:dyDescent="0.2">
      <c r="A341" t="s">
        <v>291</v>
      </c>
      <c r="B341">
        <v>0</v>
      </c>
      <c r="C341">
        <v>-4.6620189043006004</v>
      </c>
      <c r="D341">
        <v>-3.59148943473294</v>
      </c>
    </row>
    <row r="342" spans="1:4" x14ac:dyDescent="0.2">
      <c r="A342" t="s">
        <v>225</v>
      </c>
      <c r="B342">
        <v>0</v>
      </c>
      <c r="C342">
        <v>-4.4227513134555299</v>
      </c>
      <c r="D342">
        <v>-4.2822715699621199</v>
      </c>
    </row>
    <row r="343" spans="1:4" x14ac:dyDescent="0.2">
      <c r="A343" t="s">
        <v>312</v>
      </c>
      <c r="B343">
        <v>0</v>
      </c>
      <c r="C343">
        <v>-4.1851282280211297</v>
      </c>
      <c r="D343">
        <v>-4.6267158970415796</v>
      </c>
    </row>
    <row r="344" spans="1:4" x14ac:dyDescent="0.2">
      <c r="A344" t="s">
        <v>386</v>
      </c>
      <c r="B344">
        <v>0</v>
      </c>
      <c r="C344">
        <v>-4.1728489273186904</v>
      </c>
      <c r="D344">
        <v>-4.7487879929982801</v>
      </c>
    </row>
    <row r="345" spans="1:4" x14ac:dyDescent="0.2">
      <c r="A345" t="s">
        <v>58</v>
      </c>
      <c r="B345">
        <v>0</v>
      </c>
      <c r="C345">
        <v>-4.5881138459496</v>
      </c>
      <c r="D345">
        <v>-4.5720622641702899</v>
      </c>
    </row>
    <row r="346" spans="1:4" x14ac:dyDescent="0.2">
      <c r="A346" t="s">
        <v>192</v>
      </c>
      <c r="B346">
        <v>0</v>
      </c>
      <c r="C346">
        <v>-4.7610085437017799</v>
      </c>
      <c r="D346">
        <v>-5.1867735447589904</v>
      </c>
    </row>
    <row r="347" spans="1:4" x14ac:dyDescent="0.2">
      <c r="A347" t="s">
        <v>334</v>
      </c>
      <c r="B347">
        <v>0</v>
      </c>
      <c r="C347">
        <v>-5.2144658802236501</v>
      </c>
      <c r="D347">
        <v>-5.3383314269042499</v>
      </c>
    </row>
    <row r="348" spans="1:4" x14ac:dyDescent="0.2">
      <c r="A348" t="s">
        <v>302</v>
      </c>
      <c r="B348" s="13">
        <v>-2.7842217256142998</v>
      </c>
      <c r="C348" s="13">
        <v>-3.11572975278902</v>
      </c>
      <c r="D348" s="13">
        <v>-2.7925307230682201</v>
      </c>
    </row>
    <row r="349" spans="1:4" x14ac:dyDescent="0.2">
      <c r="A349" t="s">
        <v>139</v>
      </c>
      <c r="B349" s="13">
        <v>-2.98185339320771</v>
      </c>
      <c r="C349" s="13">
        <v>-2.8371792957347099</v>
      </c>
      <c r="D349" s="13">
        <v>-2.9381075177877198</v>
      </c>
    </row>
    <row r="350" spans="1:4" x14ac:dyDescent="0.2">
      <c r="A350" t="s">
        <v>211</v>
      </c>
      <c r="B350" s="13">
        <v>-3.0263832405044102</v>
      </c>
      <c r="C350" s="13">
        <v>-2.8170147278770199</v>
      </c>
      <c r="D350" s="13">
        <v>-2.95125015793686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2BCE4-3F89-4C46-85E9-6270452EC05D}">
  <dimension ref="A1:D329"/>
  <sheetViews>
    <sheetView workbookViewId="0">
      <selection activeCell="B1" sqref="B1:D1"/>
    </sheetView>
  </sheetViews>
  <sheetFormatPr baseColWidth="10" defaultRowHeight="16" x14ac:dyDescent="0.2"/>
  <cols>
    <col min="1" max="1" width="65.33203125" style="2" bestFit="1" customWidth="1"/>
    <col min="2" max="4" width="12.83203125" style="2" bestFit="1" customWidth="1"/>
    <col min="5" max="16384" width="10.83203125" style="2"/>
  </cols>
  <sheetData>
    <row r="1" spans="1:4" x14ac:dyDescent="0.2">
      <c r="A1" s="2" t="s">
        <v>0</v>
      </c>
      <c r="B1" s="17" t="s">
        <v>661</v>
      </c>
      <c r="C1" s="17" t="s">
        <v>662</v>
      </c>
      <c r="D1" s="17" t="s">
        <v>663</v>
      </c>
    </row>
    <row r="2" spans="1:4" x14ac:dyDescent="0.2">
      <c r="A2" s="2" t="s">
        <v>1</v>
      </c>
      <c r="B2" s="2">
        <v>0.69316417229463201</v>
      </c>
      <c r="C2" s="2">
        <v>0.77734006824478197</v>
      </c>
      <c r="D2" s="2">
        <v>0.62186110146031404</v>
      </c>
    </row>
    <row r="3" spans="1:4" x14ac:dyDescent="0.2">
      <c r="A3" s="2" t="s">
        <v>3</v>
      </c>
      <c r="B3" s="2">
        <v>0.39114385807216201</v>
      </c>
      <c r="C3" s="2">
        <v>0.31320654053775798</v>
      </c>
      <c r="D3" s="2">
        <v>0.33170062581801701</v>
      </c>
    </row>
    <row r="4" spans="1:4" x14ac:dyDescent="0.2">
      <c r="A4" s="2" t="s">
        <v>4</v>
      </c>
      <c r="B4" s="2">
        <v>6.5593070746329502E-2</v>
      </c>
      <c r="C4" s="2">
        <v>2.8100754466180999E-2</v>
      </c>
      <c r="D4" s="2">
        <v>7.0012164104724401E-3</v>
      </c>
    </row>
    <row r="5" spans="1:4" x14ac:dyDescent="0.2">
      <c r="A5" s="2" t="s">
        <v>462</v>
      </c>
      <c r="B5" s="2">
        <v>-0.44203233519342</v>
      </c>
      <c r="C5" s="2">
        <v>0</v>
      </c>
      <c r="D5" s="2">
        <v>0</v>
      </c>
    </row>
    <row r="6" spans="1:4" x14ac:dyDescent="0.2">
      <c r="A6" s="2" t="s">
        <v>9</v>
      </c>
      <c r="B6" s="2">
        <v>-9.5498164230794297E-2</v>
      </c>
      <c r="C6" s="2">
        <v>-0.33472609163248501</v>
      </c>
      <c r="D6" s="2">
        <v>-0.203299272646463</v>
      </c>
    </row>
    <row r="7" spans="1:4" x14ac:dyDescent="0.2">
      <c r="A7" s="2" t="s">
        <v>2</v>
      </c>
      <c r="B7" s="2">
        <v>-0.18899163892791099</v>
      </c>
      <c r="C7" s="2">
        <v>-0.23462930561796899</v>
      </c>
      <c r="D7" s="2">
        <v>-0.24521098686138801</v>
      </c>
    </row>
    <row r="8" spans="1:4" x14ac:dyDescent="0.2">
      <c r="A8" s="2" t="s">
        <v>206</v>
      </c>
      <c r="B8" s="2">
        <v>-0.35979151515515301</v>
      </c>
      <c r="C8" s="2">
        <v>-0.43698298696871302</v>
      </c>
      <c r="D8" s="2">
        <v>-0.43019943169838598</v>
      </c>
    </row>
    <row r="9" spans="1:4" x14ac:dyDescent="0.2">
      <c r="A9" s="2" t="s">
        <v>6</v>
      </c>
      <c r="B9" s="2">
        <v>-0.74939285509128395</v>
      </c>
      <c r="C9" s="2">
        <v>0</v>
      </c>
      <c r="D9" s="2">
        <v>-0.794231892081109</v>
      </c>
    </row>
    <row r="10" spans="1:4" x14ac:dyDescent="0.2">
      <c r="A10" s="2" t="s">
        <v>458</v>
      </c>
      <c r="B10" s="16">
        <v>0</v>
      </c>
      <c r="C10" s="2">
        <v>0</v>
      </c>
      <c r="D10" s="2">
        <v>-1.65969709077851</v>
      </c>
    </row>
    <row r="11" spans="1:4" x14ac:dyDescent="0.2">
      <c r="A11" s="2" t="s">
        <v>247</v>
      </c>
      <c r="B11" s="2">
        <v>-0.55818789693191395</v>
      </c>
      <c r="C11" s="2">
        <v>-0.64885262345575501</v>
      </c>
      <c r="D11" s="2">
        <v>-0.64897240535077905</v>
      </c>
    </row>
    <row r="12" spans="1:4" x14ac:dyDescent="0.2">
      <c r="A12" s="2" t="s">
        <v>331</v>
      </c>
      <c r="B12" s="2">
        <v>-1.9631701065013201</v>
      </c>
      <c r="C12" s="2">
        <v>0</v>
      </c>
      <c r="D12" s="2">
        <v>0</v>
      </c>
    </row>
    <row r="13" spans="1:4" x14ac:dyDescent="0.2">
      <c r="A13" s="2" t="s">
        <v>419</v>
      </c>
      <c r="B13" s="16">
        <v>0</v>
      </c>
      <c r="C13" s="2">
        <v>-2.4286557648029099</v>
      </c>
      <c r="D13" s="2">
        <v>0</v>
      </c>
    </row>
    <row r="14" spans="1:4" x14ac:dyDescent="0.2">
      <c r="A14" s="2" t="s">
        <v>461</v>
      </c>
      <c r="B14" s="2">
        <v>-2.9574608814685601</v>
      </c>
      <c r="C14" s="2">
        <v>0</v>
      </c>
      <c r="D14" s="2">
        <v>0</v>
      </c>
    </row>
    <row r="15" spans="1:4" x14ac:dyDescent="0.2">
      <c r="A15" s="2" t="s">
        <v>31</v>
      </c>
      <c r="B15" s="16">
        <v>0</v>
      </c>
      <c r="C15" s="2">
        <v>0</v>
      </c>
      <c r="D15" s="2">
        <v>-3.13424331400289</v>
      </c>
    </row>
    <row r="16" spans="1:4" x14ac:dyDescent="0.2">
      <c r="A16" s="2" t="s">
        <v>252</v>
      </c>
      <c r="B16" s="16">
        <v>0</v>
      </c>
      <c r="C16" s="2">
        <v>-3.17091959132626</v>
      </c>
      <c r="D16" s="2">
        <v>0</v>
      </c>
    </row>
    <row r="17" spans="1:4" x14ac:dyDescent="0.2">
      <c r="A17" s="2" t="s">
        <v>305</v>
      </c>
      <c r="B17" s="16">
        <v>0</v>
      </c>
      <c r="C17" s="2">
        <v>0</v>
      </c>
      <c r="D17" s="2">
        <v>-3.3498482300988299</v>
      </c>
    </row>
    <row r="18" spans="1:4" x14ac:dyDescent="0.2">
      <c r="A18" s="2" t="s">
        <v>594</v>
      </c>
      <c r="B18" s="16">
        <v>0</v>
      </c>
      <c r="C18" s="2">
        <v>-3.43845308004185</v>
      </c>
      <c r="D18" s="2">
        <v>0</v>
      </c>
    </row>
    <row r="19" spans="1:4" x14ac:dyDescent="0.2">
      <c r="A19" s="2" t="s">
        <v>102</v>
      </c>
      <c r="B19" s="16">
        <v>0</v>
      </c>
      <c r="C19" s="2">
        <v>-3.4493142334706799</v>
      </c>
      <c r="D19" s="2">
        <v>0</v>
      </c>
    </row>
    <row r="20" spans="1:4" x14ac:dyDescent="0.2">
      <c r="A20" s="2" t="s">
        <v>404</v>
      </c>
      <c r="B20" s="2">
        <v>-3.4541081524443</v>
      </c>
      <c r="C20" s="2">
        <v>0</v>
      </c>
      <c r="D20" s="2">
        <v>0</v>
      </c>
    </row>
    <row r="21" spans="1:4" x14ac:dyDescent="0.2">
      <c r="A21" s="2" t="s">
        <v>158</v>
      </c>
      <c r="B21" s="16">
        <v>0</v>
      </c>
      <c r="C21" s="2">
        <v>0</v>
      </c>
      <c r="D21" s="2">
        <v>-3.5192756755232102</v>
      </c>
    </row>
    <row r="22" spans="1:4" x14ac:dyDescent="0.2">
      <c r="A22" s="2" t="s">
        <v>325</v>
      </c>
      <c r="B22" s="2">
        <v>-3.5255714960872901</v>
      </c>
      <c r="C22" s="2">
        <v>0</v>
      </c>
      <c r="D22" s="2">
        <v>0</v>
      </c>
    </row>
    <row r="23" spans="1:4" x14ac:dyDescent="0.2">
      <c r="A23" s="2" t="s">
        <v>11</v>
      </c>
      <c r="B23" s="2">
        <v>-1.16030159321731</v>
      </c>
      <c r="C23" s="2">
        <v>-1.2002274338629799</v>
      </c>
      <c r="D23" s="2">
        <v>-1.1858599144425901</v>
      </c>
    </row>
    <row r="24" spans="1:4" x14ac:dyDescent="0.2">
      <c r="A24" s="2" t="s">
        <v>386</v>
      </c>
      <c r="B24" s="2">
        <v>-3.55876417961692</v>
      </c>
      <c r="C24" s="2">
        <v>0</v>
      </c>
      <c r="D24" s="2">
        <v>0</v>
      </c>
    </row>
    <row r="25" spans="1:4" x14ac:dyDescent="0.2">
      <c r="A25" s="2" t="s">
        <v>584</v>
      </c>
      <c r="B25" s="16">
        <v>0</v>
      </c>
      <c r="C25" s="2">
        <v>-3.5777908521180599</v>
      </c>
      <c r="D25" s="2">
        <v>0</v>
      </c>
    </row>
    <row r="26" spans="1:4" x14ac:dyDescent="0.2">
      <c r="A26" s="2" t="s">
        <v>378</v>
      </c>
      <c r="B26" s="16">
        <v>0</v>
      </c>
      <c r="C26" s="2">
        <v>0</v>
      </c>
      <c r="D26" s="2">
        <v>-3.6075750495163499</v>
      </c>
    </row>
    <row r="27" spans="1:4" x14ac:dyDescent="0.2">
      <c r="A27" s="2" t="s">
        <v>234</v>
      </c>
      <c r="B27" s="2">
        <v>-3.6309520159700401</v>
      </c>
      <c r="C27" s="2">
        <v>0</v>
      </c>
      <c r="D27" s="2">
        <v>0</v>
      </c>
    </row>
    <row r="28" spans="1:4" x14ac:dyDescent="0.2">
      <c r="A28" s="2" t="s">
        <v>259</v>
      </c>
      <c r="B28" s="2">
        <v>-3.6548657525333699</v>
      </c>
      <c r="C28" s="2">
        <v>0</v>
      </c>
      <c r="D28" s="2">
        <v>0</v>
      </c>
    </row>
    <row r="29" spans="1:4" x14ac:dyDescent="0.2">
      <c r="A29" s="2" t="s">
        <v>465</v>
      </c>
      <c r="B29" s="16">
        <v>0</v>
      </c>
      <c r="C29" s="2">
        <v>0</v>
      </c>
      <c r="D29" s="2">
        <v>-3.6987944942352202</v>
      </c>
    </row>
    <row r="30" spans="1:4" x14ac:dyDescent="0.2">
      <c r="A30" s="2" t="s">
        <v>550</v>
      </c>
      <c r="B30" s="16">
        <v>0</v>
      </c>
      <c r="C30" s="2">
        <v>-3.7203129162794202</v>
      </c>
      <c r="D30" s="2">
        <v>0</v>
      </c>
    </row>
    <row r="31" spans="1:4" x14ac:dyDescent="0.2">
      <c r="A31" s="2" t="s">
        <v>215</v>
      </c>
      <c r="B31" s="2">
        <v>-3.7205860395303301</v>
      </c>
      <c r="C31" s="2">
        <v>0</v>
      </c>
      <c r="D31" s="2">
        <v>0</v>
      </c>
    </row>
    <row r="32" spans="1:4" x14ac:dyDescent="0.2">
      <c r="A32" s="2" t="s">
        <v>420</v>
      </c>
      <c r="B32" s="2">
        <v>-3.7502823445736402</v>
      </c>
      <c r="C32" s="2">
        <v>0</v>
      </c>
      <c r="D32" s="2">
        <v>0</v>
      </c>
    </row>
    <row r="33" spans="1:4" x14ac:dyDescent="0.2">
      <c r="A33" s="2" t="s">
        <v>361</v>
      </c>
      <c r="B33" s="2">
        <v>-3.77814708047881</v>
      </c>
      <c r="C33" s="2">
        <v>0</v>
      </c>
      <c r="D33" s="2">
        <v>0</v>
      </c>
    </row>
    <row r="34" spans="1:4" x14ac:dyDescent="0.2">
      <c r="A34" s="2" t="s">
        <v>351</v>
      </c>
      <c r="B34" s="16">
        <v>0</v>
      </c>
      <c r="C34" s="2">
        <v>0</v>
      </c>
      <c r="D34" s="2">
        <v>-3.7982552846065998</v>
      </c>
    </row>
    <row r="35" spans="1:4" x14ac:dyDescent="0.2">
      <c r="A35" s="2" t="s">
        <v>323</v>
      </c>
      <c r="B35" s="2">
        <v>-3.81898609177221</v>
      </c>
      <c r="C35" s="2">
        <v>0</v>
      </c>
      <c r="D35" s="2">
        <v>0</v>
      </c>
    </row>
    <row r="36" spans="1:4" x14ac:dyDescent="0.2">
      <c r="A36" s="2" t="s">
        <v>595</v>
      </c>
      <c r="B36" s="2">
        <v>-3.8217694178979902</v>
      </c>
      <c r="C36" s="2">
        <v>0</v>
      </c>
      <c r="D36" s="2">
        <v>0</v>
      </c>
    </row>
    <row r="37" spans="1:4" x14ac:dyDescent="0.2">
      <c r="A37" s="2" t="s">
        <v>46</v>
      </c>
      <c r="B37" s="2">
        <v>-3.8297207108870199</v>
      </c>
      <c r="C37" s="2">
        <v>0</v>
      </c>
      <c r="D37" s="2">
        <v>0</v>
      </c>
    </row>
    <row r="38" spans="1:4" x14ac:dyDescent="0.2">
      <c r="A38" s="2" t="s">
        <v>201</v>
      </c>
      <c r="B38" s="16">
        <v>0</v>
      </c>
      <c r="C38" s="2">
        <v>0</v>
      </c>
      <c r="D38" s="2">
        <v>-3.8653987887458601</v>
      </c>
    </row>
    <row r="39" spans="1:4" x14ac:dyDescent="0.2">
      <c r="A39" s="2" t="s">
        <v>157</v>
      </c>
      <c r="B39" s="2">
        <v>-3.8792174769124199</v>
      </c>
      <c r="C39" s="2">
        <v>0</v>
      </c>
      <c r="D39" s="2">
        <v>0</v>
      </c>
    </row>
    <row r="40" spans="1:4" x14ac:dyDescent="0.2">
      <c r="A40" s="2" t="s">
        <v>226</v>
      </c>
      <c r="B40" s="16">
        <v>0</v>
      </c>
      <c r="C40" s="2">
        <v>0</v>
      </c>
      <c r="D40" s="2">
        <v>-3.9522613542408598</v>
      </c>
    </row>
    <row r="41" spans="1:4" x14ac:dyDescent="0.2">
      <c r="A41" s="2" t="s">
        <v>488</v>
      </c>
      <c r="B41" s="16">
        <v>0</v>
      </c>
      <c r="C41" s="2">
        <v>0</v>
      </c>
      <c r="D41" s="2">
        <v>-4.00537815514397</v>
      </c>
    </row>
    <row r="42" spans="1:4" x14ac:dyDescent="0.2">
      <c r="A42" s="2" t="s">
        <v>431</v>
      </c>
      <c r="B42" s="16">
        <v>0</v>
      </c>
      <c r="C42" s="2">
        <v>0</v>
      </c>
      <c r="D42" s="2">
        <v>-4.0306627282578003</v>
      </c>
    </row>
    <row r="43" spans="1:4" x14ac:dyDescent="0.2">
      <c r="A43" s="2" t="s">
        <v>410</v>
      </c>
      <c r="B43" s="16">
        <v>0</v>
      </c>
      <c r="C43" s="2">
        <v>0</v>
      </c>
      <c r="D43" s="2">
        <v>-4.0533295916184304</v>
      </c>
    </row>
    <row r="44" spans="1:4" x14ac:dyDescent="0.2">
      <c r="A44" s="2" t="s">
        <v>213</v>
      </c>
      <c r="B44" s="16">
        <v>0</v>
      </c>
      <c r="C44" s="2">
        <v>0</v>
      </c>
      <c r="D44" s="2">
        <v>-4.0681875742426801</v>
      </c>
    </row>
    <row r="45" spans="1:4" x14ac:dyDescent="0.2">
      <c r="A45" s="2" t="s">
        <v>87</v>
      </c>
      <c r="B45" s="2">
        <v>-4.0965927252223899</v>
      </c>
      <c r="C45" s="2">
        <v>0</v>
      </c>
      <c r="D45" s="2">
        <v>0</v>
      </c>
    </row>
    <row r="46" spans="1:4" x14ac:dyDescent="0.2">
      <c r="A46" s="2" t="s">
        <v>165</v>
      </c>
      <c r="B46" s="2">
        <v>-4.11371736725222</v>
      </c>
      <c r="C46" s="2">
        <v>0</v>
      </c>
      <c r="D46" s="2">
        <v>0</v>
      </c>
    </row>
    <row r="47" spans="1:4" x14ac:dyDescent="0.2">
      <c r="A47" s="2" t="s">
        <v>314</v>
      </c>
      <c r="B47" s="16">
        <v>0</v>
      </c>
      <c r="C47" s="2">
        <v>-4.1326079083056699</v>
      </c>
      <c r="D47" s="2">
        <v>0</v>
      </c>
    </row>
    <row r="48" spans="1:4" x14ac:dyDescent="0.2">
      <c r="A48" s="2" t="s">
        <v>440</v>
      </c>
      <c r="B48" s="16">
        <v>0</v>
      </c>
      <c r="C48" s="2">
        <v>-4.1761942076171596</v>
      </c>
      <c r="D48" s="2">
        <v>0</v>
      </c>
    </row>
    <row r="49" spans="1:4" x14ac:dyDescent="0.2">
      <c r="A49" s="2" t="s">
        <v>596</v>
      </c>
      <c r="B49" s="2">
        <v>-4.1877737373371398</v>
      </c>
      <c r="C49" s="2">
        <v>0</v>
      </c>
      <c r="D49" s="2">
        <v>0</v>
      </c>
    </row>
    <row r="50" spans="1:4" x14ac:dyDescent="0.2">
      <c r="A50" s="2" t="s">
        <v>319</v>
      </c>
      <c r="B50" s="2">
        <v>-4.2132425312986399</v>
      </c>
      <c r="C50" s="2">
        <v>0</v>
      </c>
      <c r="D50" s="2">
        <v>0</v>
      </c>
    </row>
    <row r="51" spans="1:4" x14ac:dyDescent="0.2">
      <c r="A51" s="2" t="s">
        <v>597</v>
      </c>
      <c r="B51" s="2">
        <v>-4.21688308821465</v>
      </c>
      <c r="C51" s="2">
        <v>0</v>
      </c>
      <c r="D51" s="2">
        <v>0</v>
      </c>
    </row>
    <row r="52" spans="1:4" x14ac:dyDescent="0.2">
      <c r="A52" s="2" t="s">
        <v>12</v>
      </c>
      <c r="B52" s="2">
        <v>-1.3653054614617199</v>
      </c>
      <c r="C52" s="2">
        <v>-1.4168436629581</v>
      </c>
      <c r="D52" s="2">
        <v>-1.43858967588761</v>
      </c>
    </row>
    <row r="53" spans="1:4" x14ac:dyDescent="0.2">
      <c r="A53" s="2" t="s">
        <v>360</v>
      </c>
      <c r="B53" s="16">
        <v>0</v>
      </c>
      <c r="C53" s="2">
        <v>0</v>
      </c>
      <c r="D53" s="2">
        <v>-4.2266695972525703</v>
      </c>
    </row>
    <row r="54" spans="1:4" x14ac:dyDescent="0.2">
      <c r="A54" s="2" t="s">
        <v>274</v>
      </c>
      <c r="B54" s="16">
        <v>0</v>
      </c>
      <c r="C54" s="2">
        <v>-4.2468721452981297</v>
      </c>
      <c r="D54" s="2">
        <v>0</v>
      </c>
    </row>
    <row r="55" spans="1:4" x14ac:dyDescent="0.2">
      <c r="A55" s="2" t="s">
        <v>422</v>
      </c>
      <c r="B55" s="16">
        <v>0</v>
      </c>
      <c r="C55" s="2">
        <v>-4.2527238437064501</v>
      </c>
      <c r="D55" s="2">
        <v>0</v>
      </c>
    </row>
    <row r="56" spans="1:4" x14ac:dyDescent="0.2">
      <c r="A56" s="2" t="s">
        <v>355</v>
      </c>
      <c r="B56" s="16">
        <v>0</v>
      </c>
      <c r="C56" s="2">
        <v>-4.2905810731835397</v>
      </c>
      <c r="D56" s="2">
        <v>0</v>
      </c>
    </row>
    <row r="57" spans="1:4" x14ac:dyDescent="0.2">
      <c r="A57" s="2" t="s">
        <v>598</v>
      </c>
      <c r="B57" s="2">
        <v>-4.3249842807480903</v>
      </c>
      <c r="C57" s="2">
        <v>0</v>
      </c>
      <c r="D57" s="2">
        <v>0</v>
      </c>
    </row>
    <row r="58" spans="1:4" x14ac:dyDescent="0.2">
      <c r="A58" s="2" t="s">
        <v>439</v>
      </c>
      <c r="B58" s="16">
        <v>0</v>
      </c>
      <c r="C58" s="2">
        <v>0</v>
      </c>
      <c r="D58" s="2">
        <v>-4.3339555212799601</v>
      </c>
    </row>
    <row r="59" spans="1:4" x14ac:dyDescent="0.2">
      <c r="A59" s="2" t="s">
        <v>599</v>
      </c>
      <c r="B59" s="2">
        <v>-4.3517185339953297</v>
      </c>
      <c r="C59" s="2">
        <v>0</v>
      </c>
      <c r="D59" s="2">
        <v>0</v>
      </c>
    </row>
    <row r="60" spans="1:4" x14ac:dyDescent="0.2">
      <c r="A60" s="2" t="s">
        <v>531</v>
      </c>
      <c r="B60" s="16">
        <v>0</v>
      </c>
      <c r="C60" s="2">
        <v>-4.3872851129926103</v>
      </c>
      <c r="D60" s="2">
        <v>0</v>
      </c>
    </row>
    <row r="61" spans="1:4" x14ac:dyDescent="0.2">
      <c r="A61" s="2" t="s">
        <v>504</v>
      </c>
      <c r="B61" s="16">
        <v>0</v>
      </c>
      <c r="C61" s="2">
        <v>0</v>
      </c>
      <c r="D61" s="2">
        <v>-4.4120362217297098</v>
      </c>
    </row>
    <row r="62" spans="1:4" x14ac:dyDescent="0.2">
      <c r="A62" s="2" t="s">
        <v>52</v>
      </c>
      <c r="B62" s="16">
        <v>0</v>
      </c>
      <c r="C62" s="2">
        <v>0</v>
      </c>
      <c r="D62" s="2">
        <v>-4.4258307632945497</v>
      </c>
    </row>
    <row r="63" spans="1:4" x14ac:dyDescent="0.2">
      <c r="A63" s="2" t="s">
        <v>600</v>
      </c>
      <c r="B63" s="16">
        <v>0</v>
      </c>
      <c r="C63" s="2">
        <v>0</v>
      </c>
      <c r="D63" s="2">
        <v>-4.4274355484254997</v>
      </c>
    </row>
    <row r="64" spans="1:4" x14ac:dyDescent="0.2">
      <c r="A64" s="2" t="s">
        <v>466</v>
      </c>
      <c r="B64" s="16">
        <v>0</v>
      </c>
      <c r="C64" s="2">
        <v>0</v>
      </c>
      <c r="D64" s="2">
        <v>-4.4448629661323196</v>
      </c>
    </row>
    <row r="65" spans="1:4" x14ac:dyDescent="0.2">
      <c r="A65" s="2" t="s">
        <v>105</v>
      </c>
      <c r="B65" s="2">
        <v>-1.4367617908647199</v>
      </c>
      <c r="C65" s="2">
        <v>-1.50694983199982</v>
      </c>
      <c r="D65" s="2">
        <v>-1.50686051792932</v>
      </c>
    </row>
    <row r="66" spans="1:4" x14ac:dyDescent="0.2">
      <c r="A66" s="2" t="s">
        <v>278</v>
      </c>
      <c r="B66" s="16">
        <v>0</v>
      </c>
      <c r="C66" s="2">
        <v>-4.4994406084235896</v>
      </c>
      <c r="D66" s="2">
        <v>0</v>
      </c>
    </row>
    <row r="67" spans="1:4" x14ac:dyDescent="0.2">
      <c r="A67" s="2" t="s">
        <v>290</v>
      </c>
      <c r="B67" s="16">
        <v>0</v>
      </c>
      <c r="C67" s="2">
        <v>0</v>
      </c>
      <c r="D67" s="2">
        <v>-4.5165776474945902</v>
      </c>
    </row>
    <row r="68" spans="1:4" x14ac:dyDescent="0.2">
      <c r="A68" s="2" t="s">
        <v>601</v>
      </c>
      <c r="B68" s="16">
        <v>0</v>
      </c>
      <c r="C68" s="2">
        <v>0</v>
      </c>
      <c r="D68" s="2">
        <v>-4.5222904968616504</v>
      </c>
    </row>
    <row r="69" spans="1:4" x14ac:dyDescent="0.2">
      <c r="A69" s="2" t="s">
        <v>528</v>
      </c>
      <c r="B69" s="16">
        <v>0</v>
      </c>
      <c r="C69" s="2">
        <v>0</v>
      </c>
      <c r="D69" s="2">
        <v>-4.5331769093140597</v>
      </c>
    </row>
    <row r="70" spans="1:4" x14ac:dyDescent="0.2">
      <c r="A70" s="2" t="s">
        <v>116</v>
      </c>
      <c r="B70" s="16">
        <v>0</v>
      </c>
      <c r="C70" s="2">
        <v>-4.5581567926478197</v>
      </c>
      <c r="D70" s="2">
        <v>0</v>
      </c>
    </row>
    <row r="71" spans="1:4" x14ac:dyDescent="0.2">
      <c r="A71" s="2" t="s">
        <v>471</v>
      </c>
      <c r="B71" s="2">
        <v>-4.5881337818894101</v>
      </c>
      <c r="C71" s="2">
        <v>0</v>
      </c>
      <c r="D71" s="2">
        <v>0</v>
      </c>
    </row>
    <row r="72" spans="1:4" x14ac:dyDescent="0.2">
      <c r="A72" s="2" t="s">
        <v>181</v>
      </c>
      <c r="B72" s="2">
        <v>-4.5944999832756999</v>
      </c>
      <c r="C72" s="2">
        <v>0</v>
      </c>
      <c r="D72" s="2">
        <v>0</v>
      </c>
    </row>
    <row r="73" spans="1:4" x14ac:dyDescent="0.2">
      <c r="A73" s="2" t="s">
        <v>171</v>
      </c>
      <c r="B73" s="2">
        <v>-4.6152534109985801</v>
      </c>
      <c r="C73" s="2">
        <v>0</v>
      </c>
      <c r="D73" s="2">
        <v>0</v>
      </c>
    </row>
    <row r="74" spans="1:4" x14ac:dyDescent="0.2">
      <c r="A74" s="2" t="s">
        <v>467</v>
      </c>
      <c r="B74" s="2">
        <v>-4.6384655105670296</v>
      </c>
      <c r="C74" s="2">
        <v>0</v>
      </c>
      <c r="D74" s="2">
        <v>0</v>
      </c>
    </row>
    <row r="75" spans="1:4" x14ac:dyDescent="0.2">
      <c r="A75" s="2" t="s">
        <v>192</v>
      </c>
      <c r="B75" s="2">
        <v>-4.6479351410415797</v>
      </c>
      <c r="C75" s="2">
        <v>0</v>
      </c>
      <c r="D75" s="2">
        <v>0</v>
      </c>
    </row>
    <row r="76" spans="1:4" x14ac:dyDescent="0.2">
      <c r="A76" s="2" t="s">
        <v>602</v>
      </c>
      <c r="B76" s="2">
        <v>-4.65613514559438</v>
      </c>
      <c r="C76" s="2">
        <v>0</v>
      </c>
      <c r="D76" s="2">
        <v>0</v>
      </c>
    </row>
    <row r="77" spans="1:4" x14ac:dyDescent="0.2">
      <c r="A77" s="2" t="s">
        <v>416</v>
      </c>
      <c r="B77" s="16">
        <v>0</v>
      </c>
      <c r="C77" s="2">
        <v>0</v>
      </c>
      <c r="D77" s="2">
        <v>-4.65658013053877</v>
      </c>
    </row>
    <row r="78" spans="1:4" x14ac:dyDescent="0.2">
      <c r="A78" s="2" t="s">
        <v>370</v>
      </c>
      <c r="B78" s="2">
        <v>-4.65672682754135</v>
      </c>
      <c r="C78" s="2">
        <v>0</v>
      </c>
      <c r="D78" s="2">
        <v>0</v>
      </c>
    </row>
    <row r="79" spans="1:4" x14ac:dyDescent="0.2">
      <c r="A79" s="2" t="s">
        <v>120</v>
      </c>
      <c r="B79" s="16">
        <v>0</v>
      </c>
      <c r="C79" s="2">
        <v>-4.6590525930847804</v>
      </c>
      <c r="D79" s="2">
        <v>0</v>
      </c>
    </row>
    <row r="80" spans="1:4" x14ac:dyDescent="0.2">
      <c r="A80" s="2" t="s">
        <v>474</v>
      </c>
      <c r="B80" s="16">
        <v>0</v>
      </c>
      <c r="C80" s="2">
        <v>-4.6613688358119596</v>
      </c>
      <c r="D80" s="2">
        <v>0</v>
      </c>
    </row>
    <row r="81" spans="1:4" x14ac:dyDescent="0.2">
      <c r="A81" s="2" t="s">
        <v>185</v>
      </c>
      <c r="B81" s="2">
        <v>-4.6720936880308797</v>
      </c>
      <c r="C81" s="2">
        <v>0</v>
      </c>
      <c r="D81" s="2">
        <v>0</v>
      </c>
    </row>
    <row r="82" spans="1:4" x14ac:dyDescent="0.2">
      <c r="A82" s="2" t="s">
        <v>426</v>
      </c>
      <c r="B82" s="16">
        <v>0</v>
      </c>
      <c r="C82" s="2">
        <v>-4.6856463088307603</v>
      </c>
      <c r="D82" s="2">
        <v>0</v>
      </c>
    </row>
    <row r="83" spans="1:4" x14ac:dyDescent="0.2">
      <c r="A83" s="2" t="s">
        <v>287</v>
      </c>
      <c r="B83" s="2">
        <v>-4.7200376878389196</v>
      </c>
      <c r="C83" s="2">
        <v>0</v>
      </c>
      <c r="D83" s="2">
        <v>0</v>
      </c>
    </row>
    <row r="84" spans="1:4" x14ac:dyDescent="0.2">
      <c r="A84" s="2" t="s">
        <v>195</v>
      </c>
      <c r="B84" s="16">
        <v>0</v>
      </c>
      <c r="C84" s="2">
        <v>0</v>
      </c>
      <c r="D84" s="2">
        <v>-4.7442225963452396</v>
      </c>
    </row>
    <row r="85" spans="1:4" x14ac:dyDescent="0.2">
      <c r="A85" s="2" t="s">
        <v>372</v>
      </c>
      <c r="B85" s="2">
        <v>-4.8007285701991496</v>
      </c>
      <c r="C85" s="2">
        <v>0</v>
      </c>
      <c r="D85" s="2">
        <v>0</v>
      </c>
    </row>
    <row r="86" spans="1:4" x14ac:dyDescent="0.2">
      <c r="A86" s="2" t="s">
        <v>276</v>
      </c>
      <c r="B86" s="16">
        <v>0</v>
      </c>
      <c r="C86" s="2">
        <v>0</v>
      </c>
      <c r="D86" s="2">
        <v>-4.8122126112718702</v>
      </c>
    </row>
    <row r="87" spans="1:4" x14ac:dyDescent="0.2">
      <c r="A87" s="2" t="s">
        <v>189</v>
      </c>
      <c r="B87" s="16">
        <v>0</v>
      </c>
      <c r="C87" s="2">
        <v>0</v>
      </c>
      <c r="D87" s="2">
        <v>-4.81318855433853</v>
      </c>
    </row>
    <row r="88" spans="1:4" x14ac:dyDescent="0.2">
      <c r="A88" s="2" t="s">
        <v>603</v>
      </c>
      <c r="B88" s="2">
        <v>-4.8248976029609301</v>
      </c>
      <c r="C88" s="2">
        <v>0</v>
      </c>
      <c r="D88" s="2">
        <v>0</v>
      </c>
    </row>
    <row r="89" spans="1:4" x14ac:dyDescent="0.2">
      <c r="A89" s="2" t="s">
        <v>79</v>
      </c>
      <c r="B89" s="2">
        <v>-1.5765721995962101</v>
      </c>
      <c r="C89" s="2">
        <v>-1.6548669480049301</v>
      </c>
      <c r="D89" s="2">
        <v>-1.62691821333134</v>
      </c>
    </row>
    <row r="90" spans="1:4" x14ac:dyDescent="0.2">
      <c r="A90" s="2" t="s">
        <v>27</v>
      </c>
      <c r="B90" s="2">
        <v>-1.6376801976780699</v>
      </c>
      <c r="C90" s="2">
        <v>-1.62601832842309</v>
      </c>
      <c r="D90" s="2">
        <v>-1.61622591434135</v>
      </c>
    </row>
    <row r="91" spans="1:4" x14ac:dyDescent="0.2">
      <c r="A91" s="2" t="s">
        <v>320</v>
      </c>
      <c r="B91" s="2">
        <v>-4.9486751236851703</v>
      </c>
      <c r="C91" s="2">
        <v>0</v>
      </c>
      <c r="D91" s="2">
        <v>0</v>
      </c>
    </row>
    <row r="92" spans="1:4" x14ac:dyDescent="0.2">
      <c r="A92" s="2" t="s">
        <v>24</v>
      </c>
      <c r="B92" s="2">
        <v>-1.6527776973256301</v>
      </c>
      <c r="C92" s="2">
        <v>-1.6461338878694201</v>
      </c>
      <c r="D92" s="2">
        <v>-1.6707499339469301</v>
      </c>
    </row>
    <row r="93" spans="1:4" x14ac:dyDescent="0.2">
      <c r="A93" s="2" t="s">
        <v>604</v>
      </c>
      <c r="B93" s="16">
        <v>0</v>
      </c>
      <c r="C93" s="2">
        <v>0</v>
      </c>
      <c r="D93" s="2">
        <v>-5.0115819204573997</v>
      </c>
    </row>
    <row r="94" spans="1:4" x14ac:dyDescent="0.2">
      <c r="A94" s="2" t="s">
        <v>262</v>
      </c>
      <c r="B94" s="16">
        <v>0</v>
      </c>
      <c r="C94" s="2">
        <v>0</v>
      </c>
      <c r="D94" s="2">
        <v>-5.0115819204573997</v>
      </c>
    </row>
    <row r="95" spans="1:4" x14ac:dyDescent="0.2">
      <c r="A95" s="2" t="s">
        <v>294</v>
      </c>
      <c r="B95" s="16">
        <v>0</v>
      </c>
      <c r="C95" s="2">
        <v>0</v>
      </c>
      <c r="D95" s="2">
        <v>-5.0477605555635101</v>
      </c>
    </row>
    <row r="96" spans="1:4" x14ac:dyDescent="0.2">
      <c r="A96" s="2" t="s">
        <v>257</v>
      </c>
      <c r="B96" s="2">
        <v>-5.1215889563287096</v>
      </c>
      <c r="C96" s="2">
        <v>0</v>
      </c>
      <c r="D96" s="2">
        <v>0</v>
      </c>
    </row>
    <row r="97" spans="1:4" x14ac:dyDescent="0.2">
      <c r="A97" s="2" t="s">
        <v>193</v>
      </c>
      <c r="B97" s="16">
        <v>0</v>
      </c>
      <c r="C97" s="2">
        <v>0</v>
      </c>
      <c r="D97" s="2">
        <v>-5.1398762923424499</v>
      </c>
    </row>
    <row r="98" spans="1:4" x14ac:dyDescent="0.2">
      <c r="A98" s="2" t="s">
        <v>393</v>
      </c>
      <c r="B98" s="2">
        <v>-5.1613442558473697</v>
      </c>
      <c r="C98" s="2">
        <v>0</v>
      </c>
      <c r="D98" s="2">
        <v>0</v>
      </c>
    </row>
    <row r="99" spans="1:4" x14ac:dyDescent="0.2">
      <c r="A99" s="2" t="s">
        <v>303</v>
      </c>
      <c r="B99" s="2">
        <v>-5.1846676844299999</v>
      </c>
      <c r="C99" s="2">
        <v>0</v>
      </c>
      <c r="D99" s="2">
        <v>0</v>
      </c>
    </row>
    <row r="100" spans="1:4" x14ac:dyDescent="0.2">
      <c r="A100" s="2" t="s">
        <v>605</v>
      </c>
      <c r="B100" s="16">
        <v>0</v>
      </c>
      <c r="C100" s="2">
        <v>-5.2199999988978298</v>
      </c>
      <c r="D100" s="2">
        <v>0</v>
      </c>
    </row>
    <row r="101" spans="1:4" x14ac:dyDescent="0.2">
      <c r="A101" s="2" t="s">
        <v>13</v>
      </c>
      <c r="B101" s="2">
        <v>-1.6961701315767701</v>
      </c>
      <c r="C101" s="2">
        <v>-1.75975707268369</v>
      </c>
      <c r="D101" s="2">
        <v>-1.7702716991087699</v>
      </c>
    </row>
    <row r="102" spans="1:4" x14ac:dyDescent="0.2">
      <c r="A102" s="2" t="s">
        <v>15</v>
      </c>
      <c r="B102" s="2">
        <v>-1.6905313083254301</v>
      </c>
      <c r="C102" s="2">
        <v>-1.77878740015995</v>
      </c>
      <c r="D102" s="2">
        <v>-1.7811672284317599</v>
      </c>
    </row>
    <row r="103" spans="1:4" x14ac:dyDescent="0.2">
      <c r="A103" s="2" t="s">
        <v>101</v>
      </c>
      <c r="B103" s="2">
        <v>-1.71272966025158</v>
      </c>
      <c r="C103" s="2">
        <v>-1.7854668127412501</v>
      </c>
      <c r="D103" s="2">
        <v>-1.7692795184430801</v>
      </c>
    </row>
    <row r="104" spans="1:4" x14ac:dyDescent="0.2">
      <c r="A104" s="2" t="s">
        <v>207</v>
      </c>
      <c r="B104" s="16">
        <v>0</v>
      </c>
      <c r="C104" s="2">
        <v>-2.6362346306128299</v>
      </c>
      <c r="D104" s="2">
        <v>-2.6893662990409002</v>
      </c>
    </row>
    <row r="105" spans="1:4" x14ac:dyDescent="0.2">
      <c r="A105" s="2" t="s">
        <v>299</v>
      </c>
      <c r="B105" s="2">
        <v>-1.7650995436077399</v>
      </c>
      <c r="C105" s="2">
        <v>-1.81380530852235</v>
      </c>
      <c r="D105" s="2">
        <v>-1.7788085706321499</v>
      </c>
    </row>
    <row r="106" spans="1:4" x14ac:dyDescent="0.2">
      <c r="A106" s="2" t="s">
        <v>298</v>
      </c>
      <c r="B106" s="16">
        <v>0</v>
      </c>
      <c r="C106" s="2">
        <v>-1.59467559686886</v>
      </c>
      <c r="D106" s="2">
        <v>-3.8015244124905498</v>
      </c>
    </row>
    <row r="107" spans="1:4" x14ac:dyDescent="0.2">
      <c r="A107" s="2" t="s">
        <v>74</v>
      </c>
      <c r="B107" s="2">
        <v>-1.8096824228172901</v>
      </c>
      <c r="C107" s="2">
        <v>-1.9392935207150599</v>
      </c>
      <c r="D107" s="2">
        <v>-1.8023612779528499</v>
      </c>
    </row>
    <row r="108" spans="1:4" x14ac:dyDescent="0.2">
      <c r="A108" s="2" t="s">
        <v>301</v>
      </c>
      <c r="B108" s="2">
        <v>-1.7903669942814799</v>
      </c>
      <c r="C108" s="2">
        <v>-2.0208021539951502</v>
      </c>
      <c r="D108" s="2">
        <v>-1.7515798059752801</v>
      </c>
    </row>
    <row r="109" spans="1:4" x14ac:dyDescent="0.2">
      <c r="A109" s="2" t="s">
        <v>22</v>
      </c>
      <c r="B109" s="2">
        <v>-1.8535332511249101</v>
      </c>
      <c r="C109" s="2">
        <v>-1.9738215943869699</v>
      </c>
      <c r="D109" s="2">
        <v>-1.8278979980483501</v>
      </c>
    </row>
    <row r="110" spans="1:4" x14ac:dyDescent="0.2">
      <c r="A110" s="2" t="s">
        <v>39</v>
      </c>
      <c r="B110" s="2">
        <v>-1.8346721489794899</v>
      </c>
      <c r="C110" s="2">
        <v>-2.0086155729914701</v>
      </c>
      <c r="D110" s="2">
        <v>-1.9116875221865299</v>
      </c>
    </row>
    <row r="111" spans="1:4" x14ac:dyDescent="0.2">
      <c r="A111" s="2" t="s">
        <v>21</v>
      </c>
      <c r="B111" s="2">
        <v>-1.8777636995857601</v>
      </c>
      <c r="C111" s="2">
        <v>-1.9178702501943601</v>
      </c>
      <c r="D111" s="2">
        <v>-1.95941919138321</v>
      </c>
    </row>
    <row r="112" spans="1:4" x14ac:dyDescent="0.2">
      <c r="A112" s="2" t="s">
        <v>23</v>
      </c>
      <c r="B112" s="2">
        <v>-1.9289804957947601</v>
      </c>
      <c r="C112" s="2">
        <v>-2.01464979993654</v>
      </c>
      <c r="D112" s="2">
        <v>-2.0451359066735999</v>
      </c>
    </row>
    <row r="113" spans="1:4" x14ac:dyDescent="0.2">
      <c r="A113" s="2" t="s">
        <v>211</v>
      </c>
      <c r="B113" s="16">
        <v>0</v>
      </c>
      <c r="C113" s="2">
        <v>-3.0968652244098802</v>
      </c>
      <c r="D113" s="2">
        <v>-2.9126217620592101</v>
      </c>
    </row>
    <row r="114" spans="1:4" x14ac:dyDescent="0.2">
      <c r="A114" s="2" t="s">
        <v>103</v>
      </c>
      <c r="B114" s="2">
        <v>-1.9183712127699999</v>
      </c>
      <c r="C114" s="2">
        <v>-1.98336655464458</v>
      </c>
      <c r="D114" s="2">
        <v>-2.1224582223469999</v>
      </c>
    </row>
    <row r="115" spans="1:4" x14ac:dyDescent="0.2">
      <c r="A115" s="2" t="s">
        <v>61</v>
      </c>
      <c r="B115" s="2">
        <v>-1.8707304378434799</v>
      </c>
      <c r="C115" s="2">
        <v>-2.2108366077382602</v>
      </c>
      <c r="D115" s="2">
        <v>-2.2114474394960899</v>
      </c>
    </row>
    <row r="116" spans="1:4" x14ac:dyDescent="0.2">
      <c r="A116" s="2" t="s">
        <v>83</v>
      </c>
      <c r="B116" s="2">
        <v>-2.0654591350103799</v>
      </c>
      <c r="C116" s="2">
        <v>-2.1224268274509002</v>
      </c>
      <c r="D116" s="2">
        <v>-2.1186434414184498</v>
      </c>
    </row>
    <row r="117" spans="1:4" x14ac:dyDescent="0.2">
      <c r="A117" s="2" t="s">
        <v>77</v>
      </c>
      <c r="B117" s="2">
        <v>-2.1021175329775299</v>
      </c>
      <c r="C117" s="2">
        <v>-2.1221984963971599</v>
      </c>
      <c r="D117" s="2">
        <v>-2.0831593856010202</v>
      </c>
    </row>
    <row r="118" spans="1:4" x14ac:dyDescent="0.2">
      <c r="A118" s="2" t="s">
        <v>133</v>
      </c>
      <c r="B118" s="2">
        <v>-3.0466373565968201</v>
      </c>
      <c r="C118" s="2">
        <v>0</v>
      </c>
      <c r="D118" s="2">
        <v>-3.2625681859677198</v>
      </c>
    </row>
    <row r="119" spans="1:4" x14ac:dyDescent="0.2">
      <c r="A119" s="2" t="s">
        <v>54</v>
      </c>
      <c r="B119" s="2">
        <v>-3.26802620230462</v>
      </c>
      <c r="C119" s="2">
        <v>0</v>
      </c>
      <c r="D119" s="2">
        <v>-3.0706551631646799</v>
      </c>
    </row>
    <row r="120" spans="1:4" x14ac:dyDescent="0.2">
      <c r="A120" s="2" t="s">
        <v>89</v>
      </c>
      <c r="B120" s="2">
        <v>-2.1221924663094001</v>
      </c>
      <c r="C120" s="2">
        <v>-2.0574593473603202</v>
      </c>
      <c r="D120" s="2">
        <v>-2.2128707977215099</v>
      </c>
    </row>
    <row r="121" spans="1:4" x14ac:dyDescent="0.2">
      <c r="A121" s="2" t="s">
        <v>18</v>
      </c>
      <c r="B121" s="2">
        <v>-2.1014321606929198</v>
      </c>
      <c r="C121" s="2">
        <v>-2.1558267270082498</v>
      </c>
      <c r="D121" s="2">
        <v>-2.14117416862456</v>
      </c>
    </row>
    <row r="122" spans="1:4" x14ac:dyDescent="0.2">
      <c r="A122" s="2" t="s">
        <v>33</v>
      </c>
      <c r="B122" s="2">
        <v>-2.11917124739962</v>
      </c>
      <c r="C122" s="2">
        <v>-2.0829755924831099</v>
      </c>
      <c r="D122" s="2">
        <v>-2.20127044928604</v>
      </c>
    </row>
    <row r="123" spans="1:4" x14ac:dyDescent="0.2">
      <c r="A123" s="2" t="s">
        <v>14</v>
      </c>
      <c r="B123" s="2">
        <v>-1.78286164285902</v>
      </c>
      <c r="C123" s="2">
        <v>-2.80898888346977</v>
      </c>
      <c r="D123" s="2">
        <v>-1.8473207433585901</v>
      </c>
    </row>
    <row r="124" spans="1:4" x14ac:dyDescent="0.2">
      <c r="A124" s="2" t="s">
        <v>205</v>
      </c>
      <c r="B124" s="2">
        <v>-2.1045265609846702</v>
      </c>
      <c r="C124" s="2">
        <v>-2.1456909323535802</v>
      </c>
      <c r="D124" s="2">
        <v>-2.2073020373127399</v>
      </c>
    </row>
    <row r="125" spans="1:4" x14ac:dyDescent="0.2">
      <c r="A125" s="2" t="s">
        <v>64</v>
      </c>
      <c r="B125" s="2">
        <v>-1.9669024702114</v>
      </c>
      <c r="C125" s="2">
        <v>-2.27131733935297</v>
      </c>
      <c r="D125" s="2">
        <v>-2.2725682235161799</v>
      </c>
    </row>
    <row r="126" spans="1:4" x14ac:dyDescent="0.2">
      <c r="A126" s="2" t="s">
        <v>475</v>
      </c>
      <c r="B126" s="2">
        <v>-3.4031021256058702</v>
      </c>
      <c r="C126" s="2">
        <v>0</v>
      </c>
      <c r="D126" s="2">
        <v>-3.1399384869362299</v>
      </c>
    </row>
    <row r="127" spans="1:4" x14ac:dyDescent="0.2">
      <c r="A127" s="2" t="s">
        <v>291</v>
      </c>
      <c r="B127" s="2">
        <v>-3.4020303426398302</v>
      </c>
      <c r="C127" s="2">
        <v>0</v>
      </c>
      <c r="D127" s="2">
        <v>-3.2765250358258902</v>
      </c>
    </row>
    <row r="128" spans="1:4" x14ac:dyDescent="0.2">
      <c r="A128" s="2" t="s">
        <v>114</v>
      </c>
      <c r="B128" s="2">
        <v>-2.2082370414360302</v>
      </c>
      <c r="C128" s="2">
        <v>-2.2668182665246599</v>
      </c>
      <c r="D128" s="2">
        <v>-2.2768581891720201</v>
      </c>
    </row>
    <row r="129" spans="1:4" x14ac:dyDescent="0.2">
      <c r="A129" s="2" t="s">
        <v>30</v>
      </c>
      <c r="B129" s="2">
        <v>-2.2397042417579298</v>
      </c>
      <c r="C129" s="2">
        <v>-2.3151152560166302</v>
      </c>
      <c r="D129" s="2">
        <v>-2.2891774311740098</v>
      </c>
    </row>
    <row r="130" spans="1:4" x14ac:dyDescent="0.2">
      <c r="A130" s="2" t="s">
        <v>307</v>
      </c>
      <c r="B130" s="16">
        <v>0</v>
      </c>
      <c r="C130" s="2">
        <v>-3.46466619763599</v>
      </c>
      <c r="D130" s="2">
        <v>-3.5000666107024299</v>
      </c>
    </row>
    <row r="131" spans="1:4" x14ac:dyDescent="0.2">
      <c r="A131" s="2" t="s">
        <v>78</v>
      </c>
      <c r="B131" s="2">
        <v>-2.3270752714897398</v>
      </c>
      <c r="C131" s="2">
        <v>-2.3648111787873898</v>
      </c>
      <c r="D131" s="2">
        <v>-2.35412950783074</v>
      </c>
    </row>
    <row r="132" spans="1:4" x14ac:dyDescent="0.2">
      <c r="A132" s="2" t="s">
        <v>42</v>
      </c>
      <c r="B132" s="2">
        <v>-2.3585778366189798</v>
      </c>
      <c r="C132" s="2">
        <v>-2.3842137863298301</v>
      </c>
      <c r="D132" s="2">
        <v>-2.3066469377230101</v>
      </c>
    </row>
    <row r="133" spans="1:4" x14ac:dyDescent="0.2">
      <c r="A133" s="2" t="s">
        <v>86</v>
      </c>
      <c r="B133" s="2">
        <v>-2.3427921884656602</v>
      </c>
      <c r="C133" s="2">
        <v>-2.3412542409403798</v>
      </c>
      <c r="D133" s="2">
        <v>-2.4115513783552598</v>
      </c>
    </row>
    <row r="134" spans="1:4" x14ac:dyDescent="0.2">
      <c r="A134" s="2" t="s">
        <v>25</v>
      </c>
      <c r="B134" s="2">
        <v>-2.3022596177307202</v>
      </c>
      <c r="C134" s="2">
        <v>-2.4419725167268398</v>
      </c>
      <c r="D134" s="2">
        <v>-2.3714289352816702</v>
      </c>
    </row>
    <row r="135" spans="1:4" x14ac:dyDescent="0.2">
      <c r="A135" s="2" t="s">
        <v>300</v>
      </c>
      <c r="B135" s="2">
        <v>-2.2411731685238898</v>
      </c>
      <c r="C135" s="2">
        <v>-2.4377586161415699</v>
      </c>
      <c r="D135" s="2">
        <v>-2.4424575898401302</v>
      </c>
    </row>
    <row r="136" spans="1:4" x14ac:dyDescent="0.2">
      <c r="A136" s="2" t="s">
        <v>233</v>
      </c>
      <c r="B136" s="2">
        <v>-3.4298801438900699</v>
      </c>
      <c r="C136" s="2">
        <v>0</v>
      </c>
      <c r="D136" s="2">
        <v>-3.7175113604321299</v>
      </c>
    </row>
    <row r="137" spans="1:4" x14ac:dyDescent="0.2">
      <c r="A137" s="2" t="s">
        <v>34</v>
      </c>
      <c r="B137" s="2">
        <v>-3.5972018684886198</v>
      </c>
      <c r="C137" s="2">
        <v>0</v>
      </c>
      <c r="D137" s="2">
        <v>-3.56765923274504</v>
      </c>
    </row>
    <row r="138" spans="1:4" x14ac:dyDescent="0.2">
      <c r="A138" s="2" t="s">
        <v>16</v>
      </c>
      <c r="B138" s="2">
        <v>-2.3838842633021402</v>
      </c>
      <c r="C138" s="2">
        <v>-2.2539476332411001</v>
      </c>
      <c r="D138" s="2">
        <v>-2.5317857569699398</v>
      </c>
    </row>
    <row r="139" spans="1:4" x14ac:dyDescent="0.2">
      <c r="A139" s="2" t="s">
        <v>119</v>
      </c>
      <c r="B139" s="2">
        <v>-2.3173551189170798</v>
      </c>
      <c r="C139" s="2">
        <v>-2.3999469962419</v>
      </c>
      <c r="D139" s="2">
        <v>-2.4593270621667598</v>
      </c>
    </row>
    <row r="140" spans="1:4" x14ac:dyDescent="0.2">
      <c r="A140" s="2" t="s">
        <v>134</v>
      </c>
      <c r="B140" s="2">
        <v>-2.3237207500288202</v>
      </c>
      <c r="C140" s="2">
        <v>-2.3978287547447898</v>
      </c>
      <c r="D140" s="2">
        <v>-2.4866568686064499</v>
      </c>
    </row>
    <row r="141" spans="1:4" x14ac:dyDescent="0.2">
      <c r="A141" s="2" t="s">
        <v>243</v>
      </c>
      <c r="B141" s="2">
        <v>-2.3638614770028501</v>
      </c>
      <c r="C141" s="2">
        <v>-2.4501694273201098</v>
      </c>
      <c r="D141" s="2">
        <v>-2.46852005616998</v>
      </c>
    </row>
    <row r="142" spans="1:4" x14ac:dyDescent="0.2">
      <c r="A142" s="2" t="s">
        <v>37</v>
      </c>
      <c r="B142" s="2">
        <v>-2.4410065674460601</v>
      </c>
      <c r="C142" s="2">
        <v>-2.4002438500696002</v>
      </c>
      <c r="D142" s="2">
        <v>-2.4961410253581202</v>
      </c>
    </row>
    <row r="143" spans="1:4" x14ac:dyDescent="0.2">
      <c r="A143" s="2" t="s">
        <v>478</v>
      </c>
      <c r="B143" s="2">
        <v>-3.5512921111652398</v>
      </c>
      <c r="C143" s="2">
        <v>0</v>
      </c>
      <c r="D143" s="2">
        <v>-3.8117741513841401</v>
      </c>
    </row>
    <row r="144" spans="1:4" x14ac:dyDescent="0.2">
      <c r="A144" s="2" t="s">
        <v>236</v>
      </c>
      <c r="B144" s="2">
        <v>-3.7101332620176701</v>
      </c>
      <c r="C144" s="2">
        <v>-3.6681173387236199</v>
      </c>
      <c r="D144" s="2">
        <v>0</v>
      </c>
    </row>
    <row r="145" spans="1:4" x14ac:dyDescent="0.2">
      <c r="A145" s="2" t="s">
        <v>141</v>
      </c>
      <c r="B145" s="2">
        <v>-2.3185094065906</v>
      </c>
      <c r="C145" s="2">
        <v>-2.5711900281898399</v>
      </c>
      <c r="D145" s="2">
        <v>-2.4991577342259399</v>
      </c>
    </row>
    <row r="146" spans="1:4" x14ac:dyDescent="0.2">
      <c r="A146" s="2" t="s">
        <v>41</v>
      </c>
      <c r="B146" s="2">
        <v>-2.47013317318621</v>
      </c>
      <c r="C146" s="2">
        <v>-2.5090144072762799</v>
      </c>
      <c r="D146" s="2">
        <v>-2.45557432063422</v>
      </c>
    </row>
    <row r="147" spans="1:4" x14ac:dyDescent="0.2">
      <c r="A147" s="2" t="s">
        <v>65</v>
      </c>
      <c r="B147" s="2">
        <v>-2.3440204177699</v>
      </c>
      <c r="C147" s="2">
        <v>-2.7468286515486802</v>
      </c>
      <c r="D147" s="2">
        <v>-2.3653575845966501</v>
      </c>
    </row>
    <row r="148" spans="1:4" x14ac:dyDescent="0.2">
      <c r="A148" s="2" t="s">
        <v>143</v>
      </c>
      <c r="B148" s="2">
        <v>-3.92503536584353</v>
      </c>
      <c r="C148" s="2">
        <v>-3.55405606240413</v>
      </c>
      <c r="D148" s="2">
        <v>0</v>
      </c>
    </row>
    <row r="149" spans="1:4" x14ac:dyDescent="0.2">
      <c r="A149" s="2" t="s">
        <v>522</v>
      </c>
      <c r="B149" s="2">
        <v>-3.74332474170741</v>
      </c>
      <c r="C149" s="2">
        <v>-3.7379567183220401</v>
      </c>
      <c r="D149" s="2">
        <v>0</v>
      </c>
    </row>
    <row r="150" spans="1:4" x14ac:dyDescent="0.2">
      <c r="A150" s="2" t="s">
        <v>208</v>
      </c>
      <c r="B150" s="2">
        <v>-2.5187073460715701</v>
      </c>
      <c r="C150" s="2">
        <v>-2.4175860364977702</v>
      </c>
      <c r="D150" s="2">
        <v>-2.59986056989578</v>
      </c>
    </row>
    <row r="151" spans="1:4" x14ac:dyDescent="0.2">
      <c r="A151" s="2" t="s">
        <v>43</v>
      </c>
      <c r="B151" s="2">
        <v>-2.6141023800227101</v>
      </c>
      <c r="C151" s="2">
        <v>-2.2179203725047101</v>
      </c>
      <c r="D151" s="2">
        <v>-2.7078527392379499</v>
      </c>
    </row>
    <row r="152" spans="1:4" x14ac:dyDescent="0.2">
      <c r="A152" s="2" t="s">
        <v>94</v>
      </c>
      <c r="B152" s="2">
        <v>-2.51000457587035</v>
      </c>
      <c r="C152" s="2">
        <v>-2.46840200138397</v>
      </c>
      <c r="D152" s="2">
        <v>-2.5775518764493501</v>
      </c>
    </row>
    <row r="153" spans="1:4" x14ac:dyDescent="0.2">
      <c r="A153" s="2" t="s">
        <v>210</v>
      </c>
      <c r="B153" s="2">
        <v>-2.3943064755611698</v>
      </c>
      <c r="C153" s="2">
        <v>-2.7437482028907998</v>
      </c>
      <c r="D153" s="2">
        <v>-2.4184789011547698</v>
      </c>
    </row>
    <row r="154" spans="1:4" x14ac:dyDescent="0.2">
      <c r="A154" s="2" t="s">
        <v>379</v>
      </c>
      <c r="B154" s="2">
        <v>-3.77053994063834</v>
      </c>
      <c r="C154" s="2">
        <v>0</v>
      </c>
      <c r="D154" s="2">
        <v>-3.8027865166024202</v>
      </c>
    </row>
    <row r="155" spans="1:4" x14ac:dyDescent="0.2">
      <c r="A155" s="2" t="s">
        <v>309</v>
      </c>
      <c r="B155" s="2">
        <v>-3.8958379164249801</v>
      </c>
      <c r="C155" s="2">
        <v>-3.6828717762102099</v>
      </c>
      <c r="D155" s="2">
        <v>0</v>
      </c>
    </row>
    <row r="156" spans="1:4" x14ac:dyDescent="0.2">
      <c r="A156" s="2" t="s">
        <v>98</v>
      </c>
      <c r="B156" s="2">
        <v>-2.4905484040802901</v>
      </c>
      <c r="C156" s="2">
        <v>-2.5964697754962902</v>
      </c>
      <c r="D156" s="2">
        <v>-2.5024172927884298</v>
      </c>
    </row>
    <row r="157" spans="1:4" x14ac:dyDescent="0.2">
      <c r="A157" s="2" t="s">
        <v>204</v>
      </c>
      <c r="B157" s="2">
        <v>-2.4752768429281402</v>
      </c>
      <c r="C157" s="2">
        <v>-2.6286840120839901</v>
      </c>
      <c r="D157" s="2">
        <v>-2.5232366234996499</v>
      </c>
    </row>
    <row r="158" spans="1:4" x14ac:dyDescent="0.2">
      <c r="A158" s="2" t="s">
        <v>26</v>
      </c>
      <c r="B158" s="2">
        <v>-2.5082553932511802</v>
      </c>
      <c r="C158" s="2">
        <v>-2.5632312196318101</v>
      </c>
      <c r="D158" s="2">
        <v>-2.5585804018243401</v>
      </c>
    </row>
    <row r="159" spans="1:4" x14ac:dyDescent="0.2">
      <c r="A159" s="2" t="s">
        <v>245</v>
      </c>
      <c r="B159" s="2">
        <v>-2.4949445633177101</v>
      </c>
      <c r="C159" s="2">
        <v>-2.55312890516121</v>
      </c>
      <c r="D159" s="2">
        <v>-2.5985294300467698</v>
      </c>
    </row>
    <row r="160" spans="1:4" x14ac:dyDescent="0.2">
      <c r="A160" s="2" t="s">
        <v>82</v>
      </c>
      <c r="B160" s="2">
        <v>-2.4988991860015601</v>
      </c>
      <c r="C160" s="2">
        <v>-2.54261678488312</v>
      </c>
      <c r="D160" s="2">
        <v>-2.6060623877224001</v>
      </c>
    </row>
    <row r="161" spans="1:4" x14ac:dyDescent="0.2">
      <c r="A161" s="2" t="s">
        <v>477</v>
      </c>
      <c r="B161" s="2">
        <v>-3.7378485206911001</v>
      </c>
      <c r="C161" s="2">
        <v>0</v>
      </c>
      <c r="D161" s="2">
        <v>-3.9145176561666299</v>
      </c>
    </row>
    <row r="162" spans="1:4" x14ac:dyDescent="0.2">
      <c r="A162" s="2" t="s">
        <v>85</v>
      </c>
      <c r="B162" s="2">
        <v>-2.6061953419089998</v>
      </c>
      <c r="C162" s="2">
        <v>-2.5145584313626799</v>
      </c>
      <c r="D162" s="2">
        <v>-2.5633933740438901</v>
      </c>
    </row>
    <row r="163" spans="1:4" x14ac:dyDescent="0.2">
      <c r="A163" s="2" t="s">
        <v>81</v>
      </c>
      <c r="B163" s="2">
        <v>-2.4929481871800898</v>
      </c>
      <c r="C163" s="2">
        <v>-2.58779096459206</v>
      </c>
      <c r="D163" s="2">
        <v>-2.6123786656208101</v>
      </c>
    </row>
    <row r="164" spans="1:4" x14ac:dyDescent="0.2">
      <c r="A164" s="2" t="s">
        <v>68</v>
      </c>
      <c r="B164" s="2">
        <v>-2.5561610204495602</v>
      </c>
      <c r="C164" s="2">
        <v>-2.6327762004696802</v>
      </c>
      <c r="D164" s="2">
        <v>-2.5301609322429699</v>
      </c>
    </row>
    <row r="165" spans="1:4" x14ac:dyDescent="0.2">
      <c r="A165" s="2" t="s">
        <v>244</v>
      </c>
      <c r="B165" s="2">
        <v>-2.4646091813693198</v>
      </c>
      <c r="C165" s="2">
        <v>-2.6294242032439299</v>
      </c>
      <c r="D165" s="2">
        <v>-2.62973775561984</v>
      </c>
    </row>
    <row r="166" spans="1:4" x14ac:dyDescent="0.2">
      <c r="A166" s="2" t="s">
        <v>136</v>
      </c>
      <c r="B166" s="2">
        <v>-2.5236845096718499</v>
      </c>
      <c r="C166" s="2">
        <v>-2.6330354001456202</v>
      </c>
      <c r="D166" s="2">
        <v>-2.5816518835645201</v>
      </c>
    </row>
    <row r="167" spans="1:4" x14ac:dyDescent="0.2">
      <c r="A167" s="2" t="s">
        <v>135</v>
      </c>
      <c r="B167" s="2">
        <v>-2.6121833265546899</v>
      </c>
      <c r="C167" s="2">
        <v>-2.6279809217789998</v>
      </c>
      <c r="D167" s="2">
        <v>-2.5195662790140498</v>
      </c>
    </row>
    <row r="168" spans="1:4" x14ac:dyDescent="0.2">
      <c r="A168" s="2" t="s">
        <v>29</v>
      </c>
      <c r="B168" s="2">
        <v>-2.5607936687061201</v>
      </c>
      <c r="C168" s="2">
        <v>-2.6760640642048998</v>
      </c>
      <c r="D168" s="2">
        <v>-2.5501585670554801</v>
      </c>
    </row>
    <row r="169" spans="1:4" x14ac:dyDescent="0.2">
      <c r="A169" s="2" t="s">
        <v>96</v>
      </c>
      <c r="B169" s="2">
        <v>-2.5503572287259</v>
      </c>
      <c r="C169" s="2">
        <v>-2.7206899176661001</v>
      </c>
      <c r="D169" s="2">
        <v>-2.5502812182321102</v>
      </c>
    </row>
    <row r="170" spans="1:4" x14ac:dyDescent="0.2">
      <c r="A170" s="2" t="s">
        <v>88</v>
      </c>
      <c r="B170" s="2">
        <v>-2.4262517855434602</v>
      </c>
      <c r="C170" s="2">
        <v>-2.6125951360468198</v>
      </c>
      <c r="D170" s="2">
        <v>-2.78701098747531</v>
      </c>
    </row>
    <row r="171" spans="1:4" x14ac:dyDescent="0.2">
      <c r="A171" s="2" t="s">
        <v>63</v>
      </c>
      <c r="B171" s="2">
        <v>-2.5839382853834798</v>
      </c>
      <c r="C171" s="2">
        <v>-2.5964039450834902</v>
      </c>
      <c r="D171" s="2">
        <v>-2.64682128808654</v>
      </c>
    </row>
    <row r="172" spans="1:4" x14ac:dyDescent="0.2">
      <c r="A172" s="2" t="s">
        <v>91</v>
      </c>
      <c r="B172" s="2">
        <v>-2.5904002668952502</v>
      </c>
      <c r="C172" s="2">
        <v>-2.61432227924815</v>
      </c>
      <c r="D172" s="2">
        <v>-2.6465097560108801</v>
      </c>
    </row>
    <row r="173" spans="1:4" x14ac:dyDescent="0.2">
      <c r="A173" s="2" t="s">
        <v>498</v>
      </c>
      <c r="B173" s="16">
        <v>0</v>
      </c>
      <c r="C173" s="2">
        <v>-4.0307542637403104</v>
      </c>
      <c r="D173" s="2">
        <v>-3.84880641354833</v>
      </c>
    </row>
    <row r="174" spans="1:4" x14ac:dyDescent="0.2">
      <c r="A174" s="2" t="s">
        <v>275</v>
      </c>
      <c r="B174" s="2">
        <v>-3.49349470089517</v>
      </c>
      <c r="C174" s="2">
        <v>-4.4019444669539602</v>
      </c>
      <c r="D174" s="2">
        <v>0</v>
      </c>
    </row>
    <row r="175" spans="1:4" x14ac:dyDescent="0.2">
      <c r="A175" s="2" t="s">
        <v>175</v>
      </c>
      <c r="B175" s="2">
        <v>-2.6208730142327301</v>
      </c>
      <c r="C175" s="2">
        <v>-2.7075221800503</v>
      </c>
      <c r="D175" s="2">
        <v>-2.5778049835206698</v>
      </c>
    </row>
    <row r="176" spans="1:4" x14ac:dyDescent="0.2">
      <c r="A176" s="2" t="s">
        <v>45</v>
      </c>
      <c r="B176" s="2">
        <v>-2.6024893403079101</v>
      </c>
      <c r="C176" s="2">
        <v>-2.6899408316828599</v>
      </c>
      <c r="D176" s="2">
        <v>-2.64413661969509</v>
      </c>
    </row>
    <row r="177" spans="1:4" x14ac:dyDescent="0.2">
      <c r="A177" s="2" t="s">
        <v>606</v>
      </c>
      <c r="B177" s="2">
        <v>-4.0982260271922399</v>
      </c>
      <c r="C177" s="2">
        <v>-3.8582112562842599</v>
      </c>
      <c r="D177" s="2">
        <v>0</v>
      </c>
    </row>
    <row r="178" spans="1:4" x14ac:dyDescent="0.2">
      <c r="A178" s="2" t="s">
        <v>160</v>
      </c>
      <c r="B178" s="2">
        <v>-2.50551139816347</v>
      </c>
      <c r="C178" s="2">
        <v>-2.6029827384212201</v>
      </c>
      <c r="D178" s="2">
        <v>-2.8725589177646902</v>
      </c>
    </row>
    <row r="179" spans="1:4" x14ac:dyDescent="0.2">
      <c r="A179" s="2" t="s">
        <v>145</v>
      </c>
      <c r="B179" s="2">
        <v>-2.61623801221914</v>
      </c>
      <c r="C179" s="2">
        <v>-2.6607692886597198</v>
      </c>
      <c r="D179" s="2">
        <v>-2.75030425807092</v>
      </c>
    </row>
    <row r="180" spans="1:4" x14ac:dyDescent="0.2">
      <c r="A180" s="2" t="s">
        <v>28</v>
      </c>
      <c r="B180" s="2">
        <v>-2.6159401065973902</v>
      </c>
      <c r="C180" s="2">
        <v>-2.7301390075134599</v>
      </c>
      <c r="D180" s="2">
        <v>-2.7051987977794698</v>
      </c>
    </row>
    <row r="181" spans="1:4" x14ac:dyDescent="0.2">
      <c r="A181" s="2" t="s">
        <v>212</v>
      </c>
      <c r="B181" s="2">
        <v>-2.7515179125093701</v>
      </c>
      <c r="C181" s="2">
        <v>-2.6941989195601099</v>
      </c>
      <c r="D181" s="2">
        <v>-2.6768889603932</v>
      </c>
    </row>
    <row r="182" spans="1:4" x14ac:dyDescent="0.2">
      <c r="A182" s="2" t="s">
        <v>235</v>
      </c>
      <c r="B182" s="16">
        <v>0</v>
      </c>
      <c r="C182" s="2">
        <v>-4.2263504781535302</v>
      </c>
      <c r="D182" s="2">
        <v>-3.91273233364744</v>
      </c>
    </row>
    <row r="183" spans="1:4" x14ac:dyDescent="0.2">
      <c r="A183" s="2" t="s">
        <v>166</v>
      </c>
      <c r="B183" s="2">
        <v>-3.9507092935956201</v>
      </c>
      <c r="C183" s="2">
        <v>-4.20391063183013</v>
      </c>
      <c r="D183" s="2">
        <v>0</v>
      </c>
    </row>
    <row r="184" spans="1:4" x14ac:dyDescent="0.2">
      <c r="A184" s="2" t="s">
        <v>110</v>
      </c>
      <c r="B184" s="2">
        <v>-2.7036767025813</v>
      </c>
      <c r="C184" s="2">
        <v>-2.8243636470609998</v>
      </c>
      <c r="D184" s="2">
        <v>-2.6398088880988202</v>
      </c>
    </row>
    <row r="185" spans="1:4" x14ac:dyDescent="0.2">
      <c r="A185" s="2" t="s">
        <v>607</v>
      </c>
      <c r="B185" s="2">
        <v>-3.8220725600924101</v>
      </c>
      <c r="C185" s="2">
        <v>0</v>
      </c>
      <c r="D185" s="2">
        <v>-4.3574276144350197</v>
      </c>
    </row>
    <row r="186" spans="1:4" x14ac:dyDescent="0.2">
      <c r="A186" s="2" t="s">
        <v>137</v>
      </c>
      <c r="B186" s="2">
        <v>-2.7749094095806601</v>
      </c>
      <c r="C186" s="2">
        <v>-2.7162532349873598</v>
      </c>
      <c r="D186" s="2">
        <v>-2.6888229857546402</v>
      </c>
    </row>
    <row r="187" spans="1:4" x14ac:dyDescent="0.2">
      <c r="A187" s="2" t="s">
        <v>36</v>
      </c>
      <c r="B187" s="2">
        <v>-2.82109028177989</v>
      </c>
      <c r="C187" s="2">
        <v>-2.7049726750534702</v>
      </c>
      <c r="D187" s="2">
        <v>-2.6747632993004302</v>
      </c>
    </row>
    <row r="188" spans="1:4" x14ac:dyDescent="0.2">
      <c r="A188" s="2" t="s">
        <v>80</v>
      </c>
      <c r="B188" s="2">
        <v>-2.7094880926549201</v>
      </c>
      <c r="C188" s="2">
        <v>-2.78136652319473</v>
      </c>
      <c r="D188" s="2">
        <v>-2.73781473055897</v>
      </c>
    </row>
    <row r="189" spans="1:4" x14ac:dyDescent="0.2">
      <c r="A189" s="2" t="s">
        <v>342</v>
      </c>
      <c r="B189" s="2">
        <v>-2.7234348751145299</v>
      </c>
      <c r="C189" s="2">
        <v>-2.8139875554248701</v>
      </c>
      <c r="D189" s="2">
        <v>-2.7182566611755998</v>
      </c>
    </row>
    <row r="190" spans="1:4" x14ac:dyDescent="0.2">
      <c r="A190" s="2" t="s">
        <v>302</v>
      </c>
      <c r="B190" s="2">
        <v>-2.6920892459244001</v>
      </c>
      <c r="C190" s="2">
        <v>-2.8207786122809</v>
      </c>
      <c r="D190" s="2">
        <v>-2.7591471084324199</v>
      </c>
    </row>
    <row r="191" spans="1:4" x14ac:dyDescent="0.2">
      <c r="A191" s="2" t="s">
        <v>123</v>
      </c>
      <c r="B191" s="2">
        <v>-2.7208210144247298</v>
      </c>
      <c r="C191" s="2">
        <v>-2.80339169849952</v>
      </c>
      <c r="D191" s="2">
        <v>-2.8571098392770198</v>
      </c>
    </row>
    <row r="192" spans="1:4" x14ac:dyDescent="0.2">
      <c r="A192" s="2" t="s">
        <v>112</v>
      </c>
      <c r="B192" s="2">
        <v>-2.7651031118523002</v>
      </c>
      <c r="C192" s="2">
        <v>-2.8403611888332501</v>
      </c>
      <c r="D192" s="2">
        <v>-2.7804846053658498</v>
      </c>
    </row>
    <row r="193" spans="1:4" x14ac:dyDescent="0.2">
      <c r="A193" s="2" t="s">
        <v>266</v>
      </c>
      <c r="B193" s="16">
        <v>0</v>
      </c>
      <c r="C193" s="2">
        <v>-4.3557186425112304</v>
      </c>
      <c r="D193" s="2">
        <v>-4.0967908158088502</v>
      </c>
    </row>
    <row r="194" spans="1:4" x14ac:dyDescent="0.2">
      <c r="A194" s="2" t="s">
        <v>92</v>
      </c>
      <c r="B194" s="2">
        <v>-2.6673619484318798</v>
      </c>
      <c r="C194" s="2">
        <v>-3.0860423809323301</v>
      </c>
      <c r="D194" s="2">
        <v>-2.7232874146264598</v>
      </c>
    </row>
    <row r="195" spans="1:4" x14ac:dyDescent="0.2">
      <c r="A195" s="2" t="s">
        <v>139</v>
      </c>
      <c r="B195" s="2">
        <v>-2.85887373449432</v>
      </c>
      <c r="C195" s="2">
        <v>-2.8669093700284001</v>
      </c>
      <c r="D195" s="2">
        <v>-2.7744821389200101</v>
      </c>
    </row>
    <row r="196" spans="1:4" x14ac:dyDescent="0.2">
      <c r="A196" s="2" t="s">
        <v>144</v>
      </c>
      <c r="B196" s="2">
        <v>-4.3309554899920899</v>
      </c>
      <c r="C196" s="2">
        <v>-4.1736684983647097</v>
      </c>
      <c r="D196" s="2">
        <v>0</v>
      </c>
    </row>
    <row r="197" spans="1:4" x14ac:dyDescent="0.2">
      <c r="A197" s="2" t="s">
        <v>66</v>
      </c>
      <c r="B197" s="2">
        <v>-2.8330890500800798</v>
      </c>
      <c r="C197" s="2">
        <v>-2.7435984945684999</v>
      </c>
      <c r="D197" s="2">
        <v>-2.9305724685071399</v>
      </c>
    </row>
    <row r="198" spans="1:4" x14ac:dyDescent="0.2">
      <c r="A198" s="2" t="s">
        <v>295</v>
      </c>
      <c r="B198" s="2">
        <v>-4.2878628213418599</v>
      </c>
      <c r="C198" s="2">
        <v>0</v>
      </c>
      <c r="D198" s="2">
        <v>-4.2220112265045699</v>
      </c>
    </row>
    <row r="199" spans="1:4" x14ac:dyDescent="0.2">
      <c r="A199" s="2" t="s">
        <v>315</v>
      </c>
      <c r="B199" s="16">
        <v>0</v>
      </c>
      <c r="C199" s="2">
        <v>-4.2216844010683996</v>
      </c>
      <c r="D199" s="2">
        <v>-4.34786928209388</v>
      </c>
    </row>
    <row r="200" spans="1:4" x14ac:dyDescent="0.2">
      <c r="A200" s="2" t="s">
        <v>71</v>
      </c>
      <c r="B200" s="2">
        <v>-4.5227788765139296</v>
      </c>
      <c r="C200" s="2">
        <v>-4.0856377832063497</v>
      </c>
      <c r="D200" s="2">
        <v>0</v>
      </c>
    </row>
    <row r="201" spans="1:4" x14ac:dyDescent="0.2">
      <c r="A201" s="2" t="s">
        <v>122</v>
      </c>
      <c r="B201" s="2">
        <v>-2.8520713701543499</v>
      </c>
      <c r="C201" s="2">
        <v>-2.9213159141496101</v>
      </c>
      <c r="D201" s="2">
        <v>-2.8910021454015</v>
      </c>
    </row>
    <row r="202" spans="1:4" x14ac:dyDescent="0.2">
      <c r="A202" s="2" t="s">
        <v>93</v>
      </c>
      <c r="B202" s="2">
        <v>-2.7816853007708899</v>
      </c>
      <c r="C202" s="2">
        <v>-2.9916451817355099</v>
      </c>
      <c r="D202" s="2">
        <v>-2.94201589951648</v>
      </c>
    </row>
    <row r="203" spans="1:4" x14ac:dyDescent="0.2">
      <c r="A203" s="2" t="s">
        <v>128</v>
      </c>
      <c r="B203" s="2">
        <v>-4.0911654923657004</v>
      </c>
      <c r="C203" s="2">
        <v>-2.35110586889214</v>
      </c>
      <c r="D203" s="2">
        <v>-2.3056024386712002</v>
      </c>
    </row>
    <row r="204" spans="1:4" x14ac:dyDescent="0.2">
      <c r="A204" s="2" t="s">
        <v>62</v>
      </c>
      <c r="B204" s="2">
        <v>-4.4329285789155</v>
      </c>
      <c r="C204" s="2">
        <v>-4.3693340046446298</v>
      </c>
      <c r="D204" s="2">
        <v>0</v>
      </c>
    </row>
    <row r="205" spans="1:4" x14ac:dyDescent="0.2">
      <c r="A205" s="2" t="s">
        <v>225</v>
      </c>
      <c r="B205" s="2">
        <v>-4.4773912482701501</v>
      </c>
      <c r="C205" s="2">
        <v>-4.3799343962113602</v>
      </c>
      <c r="D205" s="2">
        <v>0</v>
      </c>
    </row>
    <row r="206" spans="1:4" x14ac:dyDescent="0.2">
      <c r="A206" s="2" t="s">
        <v>44</v>
      </c>
      <c r="B206" s="2">
        <v>-3.0369712272889799</v>
      </c>
      <c r="C206" s="2">
        <v>-2.9594554708166698</v>
      </c>
      <c r="D206" s="2">
        <v>-2.90690745918435</v>
      </c>
    </row>
    <row r="207" spans="1:4" x14ac:dyDescent="0.2">
      <c r="A207" s="2" t="s">
        <v>142</v>
      </c>
      <c r="B207" s="2">
        <v>-2.9156380952780001</v>
      </c>
      <c r="C207" s="2">
        <v>-3.0339007458902398</v>
      </c>
      <c r="D207" s="2">
        <v>-2.9661338688614198</v>
      </c>
    </row>
    <row r="208" spans="1:4" x14ac:dyDescent="0.2">
      <c r="A208" s="2" t="s">
        <v>100</v>
      </c>
      <c r="B208" s="2">
        <v>-2.9465288434425001</v>
      </c>
      <c r="C208" s="2">
        <v>-2.9900694385566702</v>
      </c>
      <c r="D208" s="2">
        <v>-2.98515148081911</v>
      </c>
    </row>
    <row r="209" spans="1:4" x14ac:dyDescent="0.2">
      <c r="A209" s="2" t="s">
        <v>312</v>
      </c>
      <c r="B209" s="2">
        <v>-4.5737139799420499</v>
      </c>
      <c r="C209" s="2">
        <v>-4.3517159000575596</v>
      </c>
      <c r="D209" s="2">
        <v>0</v>
      </c>
    </row>
    <row r="210" spans="1:4" x14ac:dyDescent="0.2">
      <c r="A210" s="2" t="s">
        <v>218</v>
      </c>
      <c r="B210" s="2">
        <v>-2.8840522134500302</v>
      </c>
      <c r="C210" s="2">
        <v>-3.05603113472276</v>
      </c>
      <c r="D210" s="2">
        <v>-3.0295920156934901</v>
      </c>
    </row>
    <row r="211" spans="1:4" x14ac:dyDescent="0.2">
      <c r="A211" s="2" t="s">
        <v>282</v>
      </c>
      <c r="B211" s="2">
        <v>-3.09206264548965</v>
      </c>
      <c r="C211" s="2">
        <v>-2.8662574485552801</v>
      </c>
      <c r="D211" s="2">
        <v>-3.0242459247553302</v>
      </c>
    </row>
    <row r="212" spans="1:4" x14ac:dyDescent="0.2">
      <c r="A212" s="2" t="s">
        <v>608</v>
      </c>
      <c r="B212" s="2">
        <v>-4.6669107509872898</v>
      </c>
      <c r="C212" s="2">
        <v>0</v>
      </c>
      <c r="D212" s="2">
        <v>-4.3702733916955001</v>
      </c>
    </row>
    <row r="213" spans="1:4" x14ac:dyDescent="0.2">
      <c r="A213" s="2" t="s">
        <v>50</v>
      </c>
      <c r="B213" s="2">
        <v>-2.9320517632494001</v>
      </c>
      <c r="C213" s="2">
        <v>-2.9828050167656301</v>
      </c>
      <c r="D213" s="2">
        <v>-3.1264608228134998</v>
      </c>
    </row>
    <row r="214" spans="1:4" x14ac:dyDescent="0.2">
      <c r="A214" s="2" t="s">
        <v>19</v>
      </c>
      <c r="B214" s="2">
        <v>-4.5048848611730099</v>
      </c>
      <c r="C214" s="2">
        <v>0</v>
      </c>
      <c r="D214" s="2">
        <v>-4.5759819354955402</v>
      </c>
    </row>
    <row r="215" spans="1:4" x14ac:dyDescent="0.2">
      <c r="A215" s="2" t="s">
        <v>470</v>
      </c>
      <c r="B215" s="2">
        <v>-4.6115025408314496</v>
      </c>
      <c r="C215" s="2">
        <v>-4.5458206160097303</v>
      </c>
      <c r="D215" s="2">
        <v>0</v>
      </c>
    </row>
    <row r="216" spans="1:4" x14ac:dyDescent="0.2">
      <c r="A216" s="2" t="s">
        <v>343</v>
      </c>
      <c r="B216" s="16">
        <v>0</v>
      </c>
      <c r="C216" s="2">
        <v>-4.5593792972746296</v>
      </c>
      <c r="D216" s="2">
        <v>-4.6007223130737698</v>
      </c>
    </row>
    <row r="217" spans="1:4" x14ac:dyDescent="0.2">
      <c r="A217" s="2" t="s">
        <v>40</v>
      </c>
      <c r="B217" s="2">
        <v>-3.0352709470068202</v>
      </c>
      <c r="C217" s="2">
        <v>-3.0346117046761698</v>
      </c>
      <c r="D217" s="2">
        <v>-3.1338138054381601</v>
      </c>
    </row>
    <row r="218" spans="1:4" x14ac:dyDescent="0.2">
      <c r="A218" s="2" t="s">
        <v>216</v>
      </c>
      <c r="B218" s="2">
        <v>-2.9778046033538401</v>
      </c>
      <c r="C218" s="2">
        <v>-3.1361853983432</v>
      </c>
      <c r="D218" s="2">
        <v>-3.10481450113573</v>
      </c>
    </row>
    <row r="219" spans="1:4" x14ac:dyDescent="0.2">
      <c r="A219" s="2" t="s">
        <v>106</v>
      </c>
      <c r="B219" s="2">
        <v>-2.2426215996208199</v>
      </c>
      <c r="C219" s="2">
        <v>-3.55646624721245</v>
      </c>
      <c r="D219" s="2">
        <v>-3.4894597994146999</v>
      </c>
    </row>
    <row r="220" spans="1:4" x14ac:dyDescent="0.2">
      <c r="A220" s="2" t="s">
        <v>406</v>
      </c>
      <c r="B220" s="2">
        <v>-3.0336044310762502</v>
      </c>
      <c r="C220" s="2">
        <v>-3.1845702607132802</v>
      </c>
      <c r="D220" s="2">
        <v>-3.0829441654850398</v>
      </c>
    </row>
    <row r="221" spans="1:4" x14ac:dyDescent="0.2">
      <c r="A221" s="2" t="s">
        <v>109</v>
      </c>
      <c r="B221" s="2">
        <v>-2.9842386208133602</v>
      </c>
      <c r="C221" s="2">
        <v>-3.1080657225651498</v>
      </c>
      <c r="D221" s="2">
        <v>-3.2191155864005001</v>
      </c>
    </row>
    <row r="222" spans="1:4" x14ac:dyDescent="0.2">
      <c r="A222" s="2" t="s">
        <v>115</v>
      </c>
      <c r="B222" s="2">
        <v>-2.9592589284468498</v>
      </c>
      <c r="C222" s="2">
        <v>-3.3729687636966399</v>
      </c>
      <c r="D222" s="2">
        <v>-2.9963455811574802</v>
      </c>
    </row>
    <row r="223" spans="1:4" x14ac:dyDescent="0.2">
      <c r="A223" s="2" t="s">
        <v>95</v>
      </c>
      <c r="B223" s="2">
        <v>-3.1147530394096501</v>
      </c>
      <c r="C223" s="2">
        <v>-3.1821046287106598</v>
      </c>
      <c r="D223" s="2">
        <v>-3.05098358180887</v>
      </c>
    </row>
    <row r="224" spans="1:4" x14ac:dyDescent="0.2">
      <c r="A224" s="2" t="s">
        <v>326</v>
      </c>
      <c r="B224" s="2">
        <v>-4.7905381805339102</v>
      </c>
      <c r="C224" s="2">
        <v>0</v>
      </c>
      <c r="D224" s="2">
        <v>-4.5819644401446897</v>
      </c>
    </row>
    <row r="225" spans="1:4" x14ac:dyDescent="0.2">
      <c r="A225" s="2" t="s">
        <v>159</v>
      </c>
      <c r="B225" s="2">
        <v>-3.44804225669241</v>
      </c>
      <c r="C225" s="2">
        <v>-2.83103886372658</v>
      </c>
      <c r="D225" s="2">
        <v>-3.1456904288091998</v>
      </c>
    </row>
    <row r="226" spans="1:4" x14ac:dyDescent="0.2">
      <c r="A226" s="2" t="s">
        <v>84</v>
      </c>
      <c r="B226" s="2">
        <v>-3.0863348910824402</v>
      </c>
      <c r="C226" s="2">
        <v>-3.13897419991393</v>
      </c>
      <c r="D226" s="2">
        <v>-3.26030897125221</v>
      </c>
    </row>
    <row r="227" spans="1:4" x14ac:dyDescent="0.2">
      <c r="A227" s="2" t="s">
        <v>304</v>
      </c>
      <c r="B227" s="2">
        <v>-4.8015542253563899</v>
      </c>
      <c r="C227" s="2">
        <v>-4.6881092330983902</v>
      </c>
      <c r="D227" s="2">
        <v>0</v>
      </c>
    </row>
    <row r="228" spans="1:4" x14ac:dyDescent="0.2">
      <c r="A228" s="2" t="s">
        <v>148</v>
      </c>
      <c r="B228" s="2">
        <v>-3.0717738963741299</v>
      </c>
      <c r="C228" s="2">
        <v>-3.2523765470210901</v>
      </c>
      <c r="D228" s="2">
        <v>-3.2124128255981899</v>
      </c>
    </row>
    <row r="229" spans="1:4" x14ac:dyDescent="0.2">
      <c r="A229" s="2" t="s">
        <v>251</v>
      </c>
      <c r="B229" s="2">
        <v>-2.97867355260068</v>
      </c>
      <c r="C229" s="2">
        <v>-3.2328745605238498</v>
      </c>
      <c r="D229" s="2">
        <v>-3.3409307805346602</v>
      </c>
    </row>
    <row r="230" spans="1:4" x14ac:dyDescent="0.2">
      <c r="A230" s="2" t="s">
        <v>104</v>
      </c>
      <c r="B230" s="2">
        <v>-2.9946409743853799</v>
      </c>
      <c r="C230" s="2">
        <v>-3.3931765775144398</v>
      </c>
      <c r="D230" s="2">
        <v>-3.1720318748922902</v>
      </c>
    </row>
    <row r="231" spans="1:4" x14ac:dyDescent="0.2">
      <c r="A231" s="2" t="s">
        <v>146</v>
      </c>
      <c r="B231" s="2">
        <v>-3.3351706102552399</v>
      </c>
      <c r="C231" s="2">
        <v>-3.01059742081743</v>
      </c>
      <c r="D231" s="2">
        <v>-3.2467994528672199</v>
      </c>
    </row>
    <row r="232" spans="1:4" x14ac:dyDescent="0.2">
      <c r="A232" s="2" t="s">
        <v>341</v>
      </c>
      <c r="B232" s="2">
        <v>-3.24855856596362</v>
      </c>
      <c r="C232" s="2">
        <v>-3.2411864960769199</v>
      </c>
      <c r="D232" s="2">
        <v>-3.1106184631097</v>
      </c>
    </row>
    <row r="233" spans="1:4" x14ac:dyDescent="0.2">
      <c r="A233" s="2" t="s">
        <v>153</v>
      </c>
      <c r="B233" s="2">
        <v>-3.0285782809325998</v>
      </c>
      <c r="C233" s="2">
        <v>-3.5291277961551</v>
      </c>
      <c r="D233" s="2">
        <v>-3.0858495222314799</v>
      </c>
    </row>
    <row r="234" spans="1:4" x14ac:dyDescent="0.2">
      <c r="A234" s="2" t="s">
        <v>150</v>
      </c>
      <c r="B234" s="2">
        <v>-3.1788069924889801</v>
      </c>
      <c r="C234" s="2">
        <v>-3.2415396767539399</v>
      </c>
      <c r="D234" s="2">
        <v>-3.2365013607039201</v>
      </c>
    </row>
    <row r="235" spans="1:4" x14ac:dyDescent="0.2">
      <c r="A235" s="2" t="s">
        <v>69</v>
      </c>
      <c r="B235" s="2">
        <v>-4.97681982925483</v>
      </c>
      <c r="C235" s="2">
        <v>-4.68852108185557</v>
      </c>
      <c r="D235" s="2">
        <v>0</v>
      </c>
    </row>
    <row r="236" spans="1:4" x14ac:dyDescent="0.2">
      <c r="A236" s="2" t="s">
        <v>55</v>
      </c>
      <c r="B236" s="2">
        <v>-3.0183362626634702</v>
      </c>
      <c r="C236" s="2">
        <v>-3.2344286730751399</v>
      </c>
      <c r="D236" s="2">
        <v>-3.45052716198883</v>
      </c>
    </row>
    <row r="237" spans="1:4" x14ac:dyDescent="0.2">
      <c r="A237" s="2" t="s">
        <v>76</v>
      </c>
      <c r="B237" s="2">
        <v>-2.9965120963251399</v>
      </c>
      <c r="C237" s="2">
        <v>-3.2600742918907999</v>
      </c>
      <c r="D237" s="2">
        <v>-3.4544017757135799</v>
      </c>
    </row>
    <row r="238" spans="1:4" x14ac:dyDescent="0.2">
      <c r="A238" s="2" t="s">
        <v>38</v>
      </c>
      <c r="B238" s="2">
        <v>-3.1476168856711002</v>
      </c>
      <c r="C238" s="2">
        <v>-3.0290631506241601</v>
      </c>
      <c r="D238" s="2">
        <v>-3.54624133919729</v>
      </c>
    </row>
    <row r="239" spans="1:4" x14ac:dyDescent="0.2">
      <c r="A239" s="2" t="s">
        <v>99</v>
      </c>
      <c r="B239" s="2">
        <v>-3.4678682882772698</v>
      </c>
      <c r="C239" s="2">
        <v>-3.17361813370248</v>
      </c>
      <c r="D239" s="2">
        <v>-3.08369031358</v>
      </c>
    </row>
    <row r="240" spans="1:4" x14ac:dyDescent="0.2">
      <c r="A240" s="2" t="s">
        <v>97</v>
      </c>
      <c r="B240" s="2">
        <v>-3.0947219904103802</v>
      </c>
      <c r="C240" s="2">
        <v>-3.4580115699834701</v>
      </c>
      <c r="D240" s="2">
        <v>-3.2211792504758501</v>
      </c>
    </row>
    <row r="241" spans="1:4" x14ac:dyDescent="0.2">
      <c r="A241" s="2" t="s">
        <v>118</v>
      </c>
      <c r="B241" s="2">
        <v>-3.2082808081196199</v>
      </c>
      <c r="C241" s="2">
        <v>-3.3556994941466902</v>
      </c>
      <c r="D241" s="2">
        <v>-3.2873569949177499</v>
      </c>
    </row>
    <row r="242" spans="1:4" x14ac:dyDescent="0.2">
      <c r="A242" s="2" t="s">
        <v>170</v>
      </c>
      <c r="B242" s="2">
        <v>-3.32596458313113</v>
      </c>
      <c r="C242" s="2">
        <v>-3.3251303421525802</v>
      </c>
      <c r="D242" s="2">
        <v>-3.21231484325605</v>
      </c>
    </row>
    <row r="243" spans="1:4" x14ac:dyDescent="0.2">
      <c r="A243" s="2" t="s">
        <v>172</v>
      </c>
      <c r="B243" s="2">
        <v>-3.3763092312288201</v>
      </c>
      <c r="C243" s="2">
        <v>-3.3435028033692</v>
      </c>
      <c r="D243" s="2">
        <v>-3.1465189905148798</v>
      </c>
    </row>
    <row r="244" spans="1:4" x14ac:dyDescent="0.2">
      <c r="A244" s="2" t="s">
        <v>35</v>
      </c>
      <c r="B244" s="2">
        <v>-3.12337122994728</v>
      </c>
      <c r="C244" s="2">
        <v>-3.7291357010574302</v>
      </c>
      <c r="D244" s="2">
        <v>-3.01772691176348</v>
      </c>
    </row>
    <row r="245" spans="1:4" x14ac:dyDescent="0.2">
      <c r="A245" s="2" t="s">
        <v>48</v>
      </c>
      <c r="B245" s="2">
        <v>-3.3413418107472102</v>
      </c>
      <c r="C245" s="2">
        <v>-3.3554570212434398</v>
      </c>
      <c r="D245" s="2">
        <v>-3.2071531606228101</v>
      </c>
    </row>
    <row r="246" spans="1:4" x14ac:dyDescent="0.2">
      <c r="A246" s="2" t="s">
        <v>108</v>
      </c>
      <c r="B246" s="2">
        <v>-3.1601725803671901</v>
      </c>
      <c r="C246" s="2">
        <v>-3.3349855064161402</v>
      </c>
      <c r="D246" s="2">
        <v>-3.4594131282987202</v>
      </c>
    </row>
    <row r="247" spans="1:4" x14ac:dyDescent="0.2">
      <c r="A247" s="2" t="s">
        <v>272</v>
      </c>
      <c r="B247" s="2">
        <v>-3.2033490745594202</v>
      </c>
      <c r="C247" s="2">
        <v>-3.33782446153932</v>
      </c>
      <c r="D247" s="2">
        <v>-3.4144286061871201</v>
      </c>
    </row>
    <row r="248" spans="1:4" x14ac:dyDescent="0.2">
      <c r="A248" s="2" t="s">
        <v>32</v>
      </c>
      <c r="B248" s="2">
        <v>-3.6563618617402001</v>
      </c>
      <c r="C248" s="2">
        <v>-3.1423664437860199</v>
      </c>
      <c r="D248" s="2">
        <v>-3.1844807663973702</v>
      </c>
    </row>
    <row r="249" spans="1:4" x14ac:dyDescent="0.2">
      <c r="A249" s="2" t="s">
        <v>163</v>
      </c>
      <c r="B249" s="2">
        <v>-3.1875123745412601</v>
      </c>
      <c r="C249" s="2">
        <v>-3.3036819212909099</v>
      </c>
      <c r="D249" s="2">
        <v>-3.5440802723243801</v>
      </c>
    </row>
    <row r="250" spans="1:4" x14ac:dyDescent="0.2">
      <c r="A250" s="2" t="s">
        <v>228</v>
      </c>
      <c r="B250" s="2">
        <v>-3.66461353094396</v>
      </c>
      <c r="C250" s="2">
        <v>-3.1289157432158099</v>
      </c>
      <c r="D250" s="2">
        <v>-3.2939424516315898</v>
      </c>
    </row>
    <row r="251" spans="1:4" x14ac:dyDescent="0.2">
      <c r="A251" s="2" t="s">
        <v>196</v>
      </c>
      <c r="B251" s="2">
        <v>-5.1190064245448301</v>
      </c>
      <c r="C251" s="2">
        <v>-5.0150053039987696</v>
      </c>
      <c r="D251" s="2">
        <v>0</v>
      </c>
    </row>
    <row r="252" spans="1:4" x14ac:dyDescent="0.2">
      <c r="A252" s="2" t="s">
        <v>180</v>
      </c>
      <c r="B252" s="2">
        <v>-3.6175015497898602</v>
      </c>
      <c r="C252" s="2">
        <v>-3.3298675598537999</v>
      </c>
      <c r="D252" s="2">
        <v>-3.26122289743661</v>
      </c>
    </row>
    <row r="253" spans="1:4" x14ac:dyDescent="0.2">
      <c r="A253" s="2" t="s">
        <v>168</v>
      </c>
      <c r="B253" s="2">
        <v>-3.37675959117604</v>
      </c>
      <c r="C253" s="2">
        <v>-3.6851553956489802</v>
      </c>
      <c r="D253" s="2">
        <v>-3.2165296251106898</v>
      </c>
    </row>
    <row r="254" spans="1:4" x14ac:dyDescent="0.2">
      <c r="A254" s="2" t="s">
        <v>217</v>
      </c>
      <c r="B254" s="2">
        <v>-3.4632076850017701</v>
      </c>
      <c r="C254" s="2">
        <v>-3.4732151863010698</v>
      </c>
      <c r="D254" s="2">
        <v>-3.3450506402200202</v>
      </c>
    </row>
    <row r="255" spans="1:4" x14ac:dyDescent="0.2">
      <c r="A255" s="2" t="s">
        <v>221</v>
      </c>
      <c r="B255" s="2">
        <v>-3.7516799736857198</v>
      </c>
      <c r="C255" s="2">
        <v>-3.62029296123209</v>
      </c>
      <c r="D255" s="2">
        <v>-3.1155493619478101</v>
      </c>
    </row>
    <row r="256" spans="1:4" x14ac:dyDescent="0.2">
      <c r="A256" s="2" t="s">
        <v>124</v>
      </c>
      <c r="B256" s="2">
        <v>-3.40877418987264</v>
      </c>
      <c r="C256" s="2">
        <v>-3.5220070880163399</v>
      </c>
      <c r="D256" s="2">
        <v>-3.5782323179815601</v>
      </c>
    </row>
    <row r="257" spans="1:4" x14ac:dyDescent="0.2">
      <c r="A257" s="2" t="s">
        <v>155</v>
      </c>
      <c r="B257" s="2">
        <v>-3.44146438932647</v>
      </c>
      <c r="C257" s="2">
        <v>-3.4943254341044701</v>
      </c>
      <c r="D257" s="2">
        <v>-3.6400383526754898</v>
      </c>
    </row>
    <row r="258" spans="1:4" x14ac:dyDescent="0.2">
      <c r="A258" s="2" t="s">
        <v>111</v>
      </c>
      <c r="B258" s="2">
        <v>-3.42903227196238</v>
      </c>
      <c r="C258" s="2">
        <v>-3.5294704873888998</v>
      </c>
      <c r="D258" s="2">
        <v>-3.62473620393801</v>
      </c>
    </row>
    <row r="259" spans="1:4" x14ac:dyDescent="0.2">
      <c r="A259" s="2" t="s">
        <v>310</v>
      </c>
      <c r="B259" s="2">
        <v>-3.4256340556662899</v>
      </c>
      <c r="C259" s="2">
        <v>-3.6563084392487899</v>
      </c>
      <c r="D259" s="2">
        <v>-3.5581332236274998</v>
      </c>
    </row>
    <row r="260" spans="1:4" x14ac:dyDescent="0.2">
      <c r="A260" s="2" t="s">
        <v>268</v>
      </c>
      <c r="B260" s="2">
        <v>-3.5953473373094198</v>
      </c>
      <c r="C260" s="2">
        <v>-3.5672625111857901</v>
      </c>
      <c r="D260" s="2">
        <v>-3.5195861564425899</v>
      </c>
    </row>
    <row r="261" spans="1:4" x14ac:dyDescent="0.2">
      <c r="A261" s="2" t="s">
        <v>72</v>
      </c>
      <c r="B261" s="2">
        <v>-3.3233324455450499</v>
      </c>
      <c r="C261" s="2">
        <v>-3.49920073297872</v>
      </c>
      <c r="D261" s="2">
        <v>-3.8718929290987099</v>
      </c>
    </row>
    <row r="262" spans="1:4" x14ac:dyDescent="0.2">
      <c r="A262" s="2" t="s">
        <v>289</v>
      </c>
      <c r="B262" s="2">
        <v>-3.48314932338796</v>
      </c>
      <c r="C262" s="2">
        <v>-3.7304497549552602</v>
      </c>
      <c r="D262" s="2">
        <v>-3.4840458787758601</v>
      </c>
    </row>
    <row r="263" spans="1:4" x14ac:dyDescent="0.2">
      <c r="A263" s="2" t="s">
        <v>317</v>
      </c>
      <c r="B263" s="2">
        <v>-3.5939103793670699</v>
      </c>
      <c r="C263" s="2">
        <v>-3.56809701072088</v>
      </c>
      <c r="D263" s="2">
        <v>-3.6214880072884101</v>
      </c>
    </row>
    <row r="264" spans="1:4" x14ac:dyDescent="0.2">
      <c r="A264" s="2" t="s">
        <v>227</v>
      </c>
      <c r="B264" s="2">
        <v>-3.5848347850090798</v>
      </c>
      <c r="C264" s="2">
        <v>-3.6676851071293801</v>
      </c>
      <c r="D264" s="2">
        <v>-3.5528434665553701</v>
      </c>
    </row>
    <row r="265" spans="1:4" x14ac:dyDescent="0.2">
      <c r="A265" s="2" t="s">
        <v>154</v>
      </c>
      <c r="B265" s="2">
        <v>-3.7242018809461599</v>
      </c>
      <c r="C265" s="2">
        <v>-3.4880215338537202</v>
      </c>
      <c r="D265" s="2">
        <v>-3.6232194579892401</v>
      </c>
    </row>
    <row r="266" spans="1:4" x14ac:dyDescent="0.2">
      <c r="A266" s="2" t="s">
        <v>306</v>
      </c>
      <c r="B266" s="2">
        <v>-3.56103822595276</v>
      </c>
      <c r="C266" s="2">
        <v>-3.63435736593875</v>
      </c>
      <c r="D266" s="2">
        <v>-3.6731218883653902</v>
      </c>
    </row>
    <row r="267" spans="1:4" x14ac:dyDescent="0.2">
      <c r="A267" s="2" t="s">
        <v>239</v>
      </c>
      <c r="B267" s="2">
        <v>-3.6357631433247102</v>
      </c>
      <c r="C267" s="2">
        <v>-3.8611751095396301</v>
      </c>
      <c r="D267" s="2">
        <v>-3.3903392079684598</v>
      </c>
    </row>
    <row r="268" spans="1:4" x14ac:dyDescent="0.2">
      <c r="A268" s="2" t="s">
        <v>265</v>
      </c>
      <c r="B268" s="2">
        <v>-3.4225671505714099</v>
      </c>
      <c r="C268" s="2">
        <v>-3.6664301465829401</v>
      </c>
      <c r="D268" s="2">
        <v>-3.8245222767083602</v>
      </c>
    </row>
    <row r="269" spans="1:4" x14ac:dyDescent="0.2">
      <c r="A269" s="2" t="s">
        <v>224</v>
      </c>
      <c r="B269" s="2">
        <v>-3.63097991527188</v>
      </c>
      <c r="C269" s="2">
        <v>-3.7103206347460098</v>
      </c>
      <c r="D269" s="2">
        <v>-3.5769733141661502</v>
      </c>
    </row>
    <row r="270" spans="1:4" x14ac:dyDescent="0.2">
      <c r="A270" s="2" t="s">
        <v>161</v>
      </c>
      <c r="B270" s="2">
        <v>-3.86742109910697</v>
      </c>
      <c r="C270" s="2">
        <v>-3.6022783505357601</v>
      </c>
      <c r="D270" s="2">
        <v>-3.5344949512419701</v>
      </c>
    </row>
    <row r="271" spans="1:4" x14ac:dyDescent="0.2">
      <c r="A271" s="2" t="s">
        <v>107</v>
      </c>
      <c r="B271" s="2">
        <v>-3.6942732392848598</v>
      </c>
      <c r="C271" s="2">
        <v>-3.9124004548514</v>
      </c>
      <c r="D271" s="2">
        <v>-3.4782465575128998</v>
      </c>
    </row>
    <row r="272" spans="1:4" x14ac:dyDescent="0.2">
      <c r="A272" s="2" t="s">
        <v>156</v>
      </c>
      <c r="B272" s="2">
        <v>-3.7843381540109799</v>
      </c>
      <c r="C272" s="2">
        <v>-3.5425402297222801</v>
      </c>
      <c r="D272" s="2">
        <v>-3.8169336938642302</v>
      </c>
    </row>
    <row r="273" spans="1:4" x14ac:dyDescent="0.2">
      <c r="A273" s="2" t="s">
        <v>57</v>
      </c>
      <c r="B273" s="2">
        <v>-3.7623269445593199</v>
      </c>
      <c r="C273" s="2">
        <v>-3.80570070737445</v>
      </c>
      <c r="D273" s="2">
        <v>-3.6178119645491398</v>
      </c>
    </row>
    <row r="274" spans="1:4" x14ac:dyDescent="0.2">
      <c r="A274" s="2" t="s">
        <v>260</v>
      </c>
      <c r="B274" s="2">
        <v>-3.6153879716447102</v>
      </c>
      <c r="C274" s="2">
        <v>-3.7947498476227599</v>
      </c>
      <c r="D274" s="2">
        <v>-3.8018574421802298</v>
      </c>
    </row>
    <row r="275" spans="1:4" x14ac:dyDescent="0.2">
      <c r="A275" s="2" t="s">
        <v>223</v>
      </c>
      <c r="B275" s="2">
        <v>-3.7581377272483798</v>
      </c>
      <c r="C275" s="2">
        <v>-3.6740148891640101</v>
      </c>
      <c r="D275" s="2">
        <v>-3.7996262692508398</v>
      </c>
    </row>
    <row r="276" spans="1:4" x14ac:dyDescent="0.2">
      <c r="A276" s="2" t="s">
        <v>138</v>
      </c>
      <c r="B276" s="2">
        <v>-3.43845415306407</v>
      </c>
      <c r="C276" s="2">
        <v>-4.76836209936606</v>
      </c>
      <c r="D276" s="2">
        <v>-3.0306546679301798</v>
      </c>
    </row>
    <row r="277" spans="1:4" x14ac:dyDescent="0.2">
      <c r="A277" s="2" t="s">
        <v>60</v>
      </c>
      <c r="B277" s="2">
        <v>-3.9740447752000598</v>
      </c>
      <c r="C277" s="2">
        <v>-3.7154195297395498</v>
      </c>
      <c r="D277" s="2">
        <v>-3.55731937902322</v>
      </c>
    </row>
    <row r="278" spans="1:4" x14ac:dyDescent="0.2">
      <c r="A278" s="2" t="s">
        <v>277</v>
      </c>
      <c r="B278" s="2">
        <v>-3.5518963308972</v>
      </c>
      <c r="C278" s="2">
        <v>-3.9410252516369502</v>
      </c>
      <c r="D278" s="2">
        <v>-3.76905108350183</v>
      </c>
    </row>
    <row r="279" spans="1:4" x14ac:dyDescent="0.2">
      <c r="A279" s="2" t="s">
        <v>126</v>
      </c>
      <c r="B279" s="2">
        <v>-3.6961777500715201</v>
      </c>
      <c r="C279" s="2">
        <v>-3.6697371167591002</v>
      </c>
      <c r="D279" s="2">
        <v>-3.9087648199623999</v>
      </c>
    </row>
    <row r="280" spans="1:4" x14ac:dyDescent="0.2">
      <c r="A280" s="2" t="s">
        <v>173</v>
      </c>
      <c r="B280" s="2">
        <v>-3.6269254709417602</v>
      </c>
      <c r="C280" s="2">
        <v>-3.8614511344306099</v>
      </c>
      <c r="D280" s="2">
        <v>-3.7937007734616799</v>
      </c>
    </row>
    <row r="281" spans="1:4" x14ac:dyDescent="0.2">
      <c r="A281" s="2" t="s">
        <v>73</v>
      </c>
      <c r="B281" s="2">
        <v>-3.8462766202701801</v>
      </c>
      <c r="C281" s="2">
        <v>-3.73127647231005</v>
      </c>
      <c r="D281" s="2">
        <v>-3.9154955075196201</v>
      </c>
    </row>
    <row r="282" spans="1:4" x14ac:dyDescent="0.2">
      <c r="A282" s="2" t="s">
        <v>47</v>
      </c>
      <c r="B282" s="2">
        <v>-3.4265827628630898</v>
      </c>
      <c r="C282" s="2">
        <v>-4.5402205417037198</v>
      </c>
      <c r="D282" s="2">
        <v>-3.5894873840988799</v>
      </c>
    </row>
    <row r="283" spans="1:4" x14ac:dyDescent="0.2">
      <c r="A283" s="2" t="s">
        <v>229</v>
      </c>
      <c r="B283" s="2">
        <v>-3.71538749952609</v>
      </c>
      <c r="C283" s="2">
        <v>-4.0811372819796699</v>
      </c>
      <c r="D283" s="2">
        <v>-3.8795088617542901</v>
      </c>
    </row>
    <row r="284" spans="1:4" x14ac:dyDescent="0.2">
      <c r="A284" s="2" t="s">
        <v>132</v>
      </c>
      <c r="B284" s="2">
        <v>-3.83406819701234</v>
      </c>
      <c r="C284" s="2">
        <v>-3.93596972103549</v>
      </c>
      <c r="D284" s="2">
        <v>-3.9531842173107301</v>
      </c>
    </row>
    <row r="285" spans="1:4" x14ac:dyDescent="0.2">
      <c r="A285" s="2" t="s">
        <v>237</v>
      </c>
      <c r="B285" s="2">
        <v>-3.88571428010026</v>
      </c>
      <c r="C285" s="2">
        <v>-3.8763055910119899</v>
      </c>
      <c r="D285" s="2">
        <v>-3.9730739885153699</v>
      </c>
    </row>
    <row r="286" spans="1:4" x14ac:dyDescent="0.2">
      <c r="A286" s="2" t="s">
        <v>176</v>
      </c>
      <c r="B286" s="2">
        <v>-3.8548141104256901</v>
      </c>
      <c r="C286" s="2">
        <v>-4.1167850022301504</v>
      </c>
      <c r="D286" s="2">
        <v>-3.78647471734185</v>
      </c>
    </row>
    <row r="287" spans="1:4" x14ac:dyDescent="0.2">
      <c r="A287" s="2" t="s">
        <v>322</v>
      </c>
      <c r="B287" s="2">
        <v>-4.0140014096374497</v>
      </c>
      <c r="C287" s="2">
        <v>-3.8685652975565201</v>
      </c>
      <c r="D287" s="2">
        <v>-3.8783721133447799</v>
      </c>
    </row>
    <row r="288" spans="1:4" x14ac:dyDescent="0.2">
      <c r="A288" s="2" t="s">
        <v>20</v>
      </c>
      <c r="B288" s="2">
        <v>-3.6343455970666798</v>
      </c>
      <c r="C288" s="2">
        <v>-3.9455938252624101</v>
      </c>
      <c r="D288" s="2">
        <v>-4.1939277186332697</v>
      </c>
    </row>
    <row r="289" spans="1:4" x14ac:dyDescent="0.2">
      <c r="A289" s="2" t="s">
        <v>344</v>
      </c>
      <c r="B289" s="2">
        <v>-4.0196315458080996</v>
      </c>
      <c r="C289" s="2">
        <v>-3.8390888465079001</v>
      </c>
      <c r="D289" s="2">
        <v>-3.92478602890171</v>
      </c>
    </row>
    <row r="290" spans="1:4" x14ac:dyDescent="0.2">
      <c r="A290" s="2" t="s">
        <v>188</v>
      </c>
      <c r="B290" s="2">
        <v>-4.2576633115157696</v>
      </c>
      <c r="C290" s="2">
        <v>-3.5664451656392502</v>
      </c>
      <c r="D290" s="2">
        <v>-3.9652385662588601</v>
      </c>
    </row>
    <row r="291" spans="1:4" x14ac:dyDescent="0.2">
      <c r="A291" s="2" t="s">
        <v>117</v>
      </c>
      <c r="B291" s="2">
        <v>-3.9156380952780001</v>
      </c>
      <c r="C291" s="2">
        <v>-3.71014736744592</v>
      </c>
      <c r="D291" s="2">
        <v>-4.1709143649969498</v>
      </c>
    </row>
    <row r="292" spans="1:4" x14ac:dyDescent="0.2">
      <c r="A292" s="2" t="s">
        <v>184</v>
      </c>
      <c r="B292" s="2">
        <v>-3.9341915970843</v>
      </c>
      <c r="C292" s="2">
        <v>-3.7664350827458901</v>
      </c>
      <c r="D292" s="2">
        <v>-4.1191314358989501</v>
      </c>
    </row>
    <row r="293" spans="1:4" x14ac:dyDescent="0.2">
      <c r="A293" s="2" t="s">
        <v>113</v>
      </c>
      <c r="B293" s="2">
        <v>-3.7827128430219599</v>
      </c>
      <c r="C293" s="2">
        <v>-4.0198823533283097</v>
      </c>
      <c r="D293" s="2">
        <v>-4.0308239662332497</v>
      </c>
    </row>
    <row r="294" spans="1:4" x14ac:dyDescent="0.2">
      <c r="A294" s="2" t="s">
        <v>222</v>
      </c>
      <c r="B294" s="2">
        <v>-3.8280924072284899</v>
      </c>
      <c r="C294" s="2">
        <v>-4.0840982761638802</v>
      </c>
      <c r="D294" s="2">
        <v>-3.9469111851693301</v>
      </c>
    </row>
    <row r="295" spans="1:4" x14ac:dyDescent="0.2">
      <c r="A295" s="2" t="s">
        <v>127</v>
      </c>
      <c r="B295" s="2">
        <v>-4.1118841248428701</v>
      </c>
      <c r="C295" s="2">
        <v>-3.8735839231783702</v>
      </c>
      <c r="D295" s="2">
        <v>-3.9618315953611498</v>
      </c>
    </row>
    <row r="296" spans="1:4" x14ac:dyDescent="0.2">
      <c r="A296" s="2" t="s">
        <v>129</v>
      </c>
      <c r="B296" s="2">
        <v>-3.6992726479246301</v>
      </c>
      <c r="C296" s="2">
        <v>-4.0554552745518899</v>
      </c>
      <c r="D296" s="2">
        <v>-4.2731167905822396</v>
      </c>
    </row>
    <row r="297" spans="1:4" x14ac:dyDescent="0.2">
      <c r="A297" s="2" t="s">
        <v>238</v>
      </c>
      <c r="B297" s="2">
        <v>-3.9547182392216702</v>
      </c>
      <c r="C297" s="2">
        <v>-4.3840027583457699</v>
      </c>
      <c r="D297" s="2">
        <v>-3.7607460848971401</v>
      </c>
    </row>
    <row r="298" spans="1:4" x14ac:dyDescent="0.2">
      <c r="A298" s="2" t="s">
        <v>147</v>
      </c>
      <c r="B298" s="2">
        <v>-3.89681449475898</v>
      </c>
      <c r="C298" s="2">
        <v>-4.1018206399148198</v>
      </c>
      <c r="D298" s="2">
        <v>-4.1533503962399596</v>
      </c>
    </row>
    <row r="299" spans="1:4" x14ac:dyDescent="0.2">
      <c r="A299" s="2" t="s">
        <v>316</v>
      </c>
      <c r="B299" s="2">
        <v>-3.9683045789668001</v>
      </c>
      <c r="C299" s="2">
        <v>-4.0096210602948901</v>
      </c>
      <c r="D299" s="2">
        <v>-4.1974834232731002</v>
      </c>
    </row>
    <row r="300" spans="1:4" x14ac:dyDescent="0.2">
      <c r="A300" s="2" t="s">
        <v>198</v>
      </c>
      <c r="B300" s="2">
        <v>-4.0374712731037299</v>
      </c>
      <c r="C300" s="2">
        <v>-4.2632740260397597</v>
      </c>
      <c r="D300" s="2">
        <v>-3.9530695948250698</v>
      </c>
    </row>
    <row r="301" spans="1:4" x14ac:dyDescent="0.2">
      <c r="A301" s="2" t="s">
        <v>264</v>
      </c>
      <c r="B301" s="2">
        <v>-3.9492843748702899</v>
      </c>
      <c r="C301" s="2">
        <v>-4.0702347599285904</v>
      </c>
      <c r="D301" s="2">
        <v>-4.2407342669919004</v>
      </c>
    </row>
    <row r="302" spans="1:4" x14ac:dyDescent="0.2">
      <c r="A302" s="2" t="s">
        <v>130</v>
      </c>
      <c r="B302" s="2">
        <v>-4.1330495019282996</v>
      </c>
      <c r="C302" s="2">
        <v>-4.1418122278434</v>
      </c>
      <c r="D302" s="2">
        <v>-3.9979141829184099</v>
      </c>
    </row>
    <row r="303" spans="1:4" x14ac:dyDescent="0.2">
      <c r="A303" s="2" t="s">
        <v>51</v>
      </c>
      <c r="B303" s="2">
        <v>-4.0741166726811802</v>
      </c>
      <c r="C303" s="2">
        <v>-3.9324149647634798</v>
      </c>
      <c r="D303" s="2">
        <v>-4.2711491099519598</v>
      </c>
    </row>
    <row r="304" spans="1:4" x14ac:dyDescent="0.2">
      <c r="A304" s="2" t="s">
        <v>270</v>
      </c>
      <c r="B304" s="2">
        <v>-4.2969469375429696</v>
      </c>
      <c r="C304" s="2">
        <v>-4.2869701383218199</v>
      </c>
      <c r="D304" s="2">
        <v>-3.76001068891562</v>
      </c>
    </row>
    <row r="305" spans="1:4" x14ac:dyDescent="0.2">
      <c r="A305" s="2" t="s">
        <v>240</v>
      </c>
      <c r="B305" s="2">
        <v>-3.9696818139394501</v>
      </c>
      <c r="C305" s="2">
        <v>-4.2549450454800599</v>
      </c>
      <c r="D305" s="2">
        <v>-4.12007119996432</v>
      </c>
    </row>
    <row r="306" spans="1:4" x14ac:dyDescent="0.2">
      <c r="A306" s="2" t="s">
        <v>177</v>
      </c>
      <c r="B306" s="2">
        <v>-3.95076755296681</v>
      </c>
      <c r="C306" s="2">
        <v>-4.3963364934194997</v>
      </c>
      <c r="D306" s="2">
        <v>-4.0444198123064803</v>
      </c>
    </row>
    <row r="307" spans="1:4" x14ac:dyDescent="0.2">
      <c r="A307" s="2" t="s">
        <v>70</v>
      </c>
      <c r="B307" s="2">
        <v>-3.94063240342975</v>
      </c>
      <c r="C307" s="2">
        <v>-3.93852676549308</v>
      </c>
      <c r="D307" s="2">
        <v>-4.5782512782523197</v>
      </c>
    </row>
    <row r="308" spans="1:4" x14ac:dyDescent="0.2">
      <c r="A308" s="2" t="s">
        <v>178</v>
      </c>
      <c r="B308" s="2">
        <v>-4.1624811530461097</v>
      </c>
      <c r="C308" s="2">
        <v>-4.3699271681539598</v>
      </c>
      <c r="D308" s="2">
        <v>-3.9680207313271101</v>
      </c>
    </row>
    <row r="309" spans="1:4" x14ac:dyDescent="0.2">
      <c r="A309" s="2" t="s">
        <v>75</v>
      </c>
      <c r="B309" s="2">
        <v>-3.8009073289923299</v>
      </c>
      <c r="C309" s="2">
        <v>-4.64503576737006</v>
      </c>
      <c r="D309" s="2">
        <v>-4.0599183644510299</v>
      </c>
    </row>
    <row r="310" spans="1:4" x14ac:dyDescent="0.2">
      <c r="A310" s="2" t="s">
        <v>58</v>
      </c>
      <c r="B310" s="2">
        <v>-4.3391419787170697</v>
      </c>
      <c r="C310" s="2">
        <v>-4.0985778360123701</v>
      </c>
      <c r="D310" s="2">
        <v>-4.0836629928748804</v>
      </c>
    </row>
    <row r="311" spans="1:4" x14ac:dyDescent="0.2">
      <c r="A311" s="2" t="s">
        <v>241</v>
      </c>
      <c r="B311" s="2">
        <v>-4.2802070925704596</v>
      </c>
      <c r="C311" s="2">
        <v>-4.1873552471747297</v>
      </c>
      <c r="D311" s="2">
        <v>-4.0888850335297002</v>
      </c>
    </row>
    <row r="312" spans="1:4" x14ac:dyDescent="0.2">
      <c r="A312" s="2" t="s">
        <v>169</v>
      </c>
      <c r="B312" s="2">
        <v>-4.2034376757729097</v>
      </c>
      <c r="C312" s="2">
        <v>-4.2097547703132703</v>
      </c>
      <c r="D312" s="2">
        <v>-4.1582966111717798</v>
      </c>
    </row>
    <row r="313" spans="1:4" x14ac:dyDescent="0.2">
      <c r="A313" s="2" t="s">
        <v>152</v>
      </c>
      <c r="B313" s="2">
        <v>-3.8903281744837899</v>
      </c>
      <c r="C313" s="2">
        <v>-3.9205137887666699</v>
      </c>
      <c r="D313" s="2">
        <v>-4.8326713895944504</v>
      </c>
    </row>
    <row r="314" spans="1:4" x14ac:dyDescent="0.2">
      <c r="A314" s="2" t="s">
        <v>149</v>
      </c>
      <c r="B314" s="2">
        <v>-4.0451746161481896</v>
      </c>
      <c r="C314" s="2">
        <v>-4.4270437773014901</v>
      </c>
      <c r="D314" s="2">
        <v>-4.2134552554939901</v>
      </c>
    </row>
    <row r="315" spans="1:4" x14ac:dyDescent="0.2">
      <c r="A315" s="2" t="s">
        <v>131</v>
      </c>
      <c r="B315" s="2">
        <v>-4.1352714165359297</v>
      </c>
      <c r="C315" s="2">
        <v>-4.0846108390487101</v>
      </c>
      <c r="D315" s="2">
        <v>-4.4781110310702603</v>
      </c>
    </row>
    <row r="316" spans="1:4" x14ac:dyDescent="0.2">
      <c r="A316" s="2" t="s">
        <v>293</v>
      </c>
      <c r="B316" s="2">
        <v>-4.1021711972308896</v>
      </c>
      <c r="C316" s="2">
        <v>-4.3266499497938202</v>
      </c>
      <c r="D316" s="2">
        <v>-4.3066363465301203</v>
      </c>
    </row>
    <row r="317" spans="1:4" x14ac:dyDescent="0.2">
      <c r="A317" s="2" t="s">
        <v>125</v>
      </c>
      <c r="B317" s="2">
        <v>-4.2045367285951398</v>
      </c>
      <c r="C317" s="2">
        <v>-4.2381911308001596</v>
      </c>
      <c r="D317" s="2">
        <v>-4.3257774499242796</v>
      </c>
    </row>
    <row r="318" spans="1:4" x14ac:dyDescent="0.2">
      <c r="A318" s="2" t="s">
        <v>182</v>
      </c>
      <c r="B318" s="2">
        <v>-4.1679224343503396</v>
      </c>
      <c r="C318" s="2">
        <v>-4.3549533656931203</v>
      </c>
      <c r="D318" s="2">
        <v>-4.2823710798691703</v>
      </c>
    </row>
    <row r="319" spans="1:4" x14ac:dyDescent="0.2">
      <c r="A319" s="2" t="s">
        <v>10</v>
      </c>
      <c r="B319" s="2">
        <v>-4.4013885401777104</v>
      </c>
      <c r="C319" s="2">
        <v>-4.1421048594034904</v>
      </c>
      <c r="D319" s="2">
        <v>-4.3150874168425801</v>
      </c>
    </row>
    <row r="320" spans="1:4" x14ac:dyDescent="0.2">
      <c r="A320" s="2" t="s">
        <v>200</v>
      </c>
      <c r="B320" s="2">
        <v>-4.3218237627390703</v>
      </c>
      <c r="C320" s="2">
        <v>-4.2553754536647803</v>
      </c>
      <c r="D320" s="2">
        <v>-4.3177331896527198</v>
      </c>
    </row>
    <row r="321" spans="1:4" x14ac:dyDescent="0.2">
      <c r="A321" s="2" t="s">
        <v>230</v>
      </c>
      <c r="B321" s="2">
        <v>-4.4633214590447503</v>
      </c>
      <c r="C321" s="2">
        <v>-4.4733155896033097</v>
      </c>
      <c r="D321" s="2">
        <v>-4.0721602112905302</v>
      </c>
    </row>
    <row r="322" spans="1:4" x14ac:dyDescent="0.2">
      <c r="A322" s="2" t="s">
        <v>364</v>
      </c>
      <c r="B322" s="2">
        <v>-4.5480760429277796</v>
      </c>
      <c r="C322" s="2">
        <v>-4.4321511801307096</v>
      </c>
      <c r="D322" s="2">
        <v>-4.2250271725271302</v>
      </c>
    </row>
    <row r="323" spans="1:4" x14ac:dyDescent="0.2">
      <c r="A323" s="2" t="s">
        <v>327</v>
      </c>
      <c r="B323" s="2">
        <v>-4.6107029803443602</v>
      </c>
      <c r="C323" s="2">
        <v>-4.1651893244151603</v>
      </c>
      <c r="D323" s="2">
        <v>-4.5461885021047097</v>
      </c>
    </row>
    <row r="324" spans="1:4" x14ac:dyDescent="0.2">
      <c r="A324" s="2" t="s">
        <v>250</v>
      </c>
      <c r="B324" s="2">
        <v>-4.6034851110225503</v>
      </c>
      <c r="C324" s="2">
        <v>-4.4945362694660496</v>
      </c>
      <c r="D324" s="2">
        <v>-4.5062150419172804</v>
      </c>
    </row>
    <row r="325" spans="1:4" x14ac:dyDescent="0.2">
      <c r="A325" s="2" t="s">
        <v>432</v>
      </c>
      <c r="B325" s="2">
        <v>-4.5324546980967799</v>
      </c>
      <c r="C325" s="2">
        <v>-4.4199928422805197</v>
      </c>
      <c r="D325" s="2">
        <v>-4.8230705388600796</v>
      </c>
    </row>
    <row r="326" spans="1:4" x14ac:dyDescent="0.2">
      <c r="A326" s="2" t="s">
        <v>199</v>
      </c>
      <c r="B326" s="2">
        <v>-4.5093951450922001</v>
      </c>
      <c r="C326" s="2">
        <v>-4.7391588543530396</v>
      </c>
      <c r="D326" s="2">
        <v>-4.5981838818509901</v>
      </c>
    </row>
    <row r="327" spans="1:4" x14ac:dyDescent="0.2">
      <c r="A327" s="2" t="s">
        <v>53</v>
      </c>
      <c r="B327" s="2">
        <v>-4.7881276591822699</v>
      </c>
      <c r="C327" s="2">
        <v>-4.6165413123772998</v>
      </c>
      <c r="D327" s="2">
        <v>-4.6535252915759102</v>
      </c>
    </row>
    <row r="328" spans="1:4" x14ac:dyDescent="0.2">
      <c r="A328" s="2" t="s">
        <v>242</v>
      </c>
      <c r="B328" s="2">
        <v>-4.6214867617380504</v>
      </c>
      <c r="C328" s="2">
        <v>-4.5871836372574304</v>
      </c>
      <c r="D328" s="2">
        <v>-4.9753388931631797</v>
      </c>
    </row>
    <row r="329" spans="1:4" x14ac:dyDescent="0.2">
      <c r="A329" s="2" t="s">
        <v>194</v>
      </c>
      <c r="B329" s="2">
        <v>-4.9305059075073299</v>
      </c>
      <c r="C329" s="2">
        <v>-4.9773624061937101</v>
      </c>
      <c r="D329" s="2">
        <v>-4.7270610331063798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A183-66DD-6745-AD58-B32DF76B53F2}">
  <dimension ref="A1:D356"/>
  <sheetViews>
    <sheetView workbookViewId="0">
      <selection activeCell="E11" sqref="E11"/>
    </sheetView>
  </sheetViews>
  <sheetFormatPr baseColWidth="10" defaultRowHeight="16" x14ac:dyDescent="0.2"/>
  <cols>
    <col min="1" max="1" width="37.83203125" bestFit="1" customWidth="1"/>
    <col min="2" max="4" width="12.83203125" bestFit="1" customWidth="1"/>
  </cols>
  <sheetData>
    <row r="1" spans="1:4" x14ac:dyDescent="0.2">
      <c r="A1" t="s">
        <v>0</v>
      </c>
      <c r="B1" s="17" t="s">
        <v>652</v>
      </c>
      <c r="C1" s="17" t="s">
        <v>653</v>
      </c>
      <c r="D1" s="17" t="s">
        <v>654</v>
      </c>
    </row>
    <row r="2" spans="1:4" x14ac:dyDescent="0.2">
      <c r="A2" t="s">
        <v>1</v>
      </c>
      <c r="B2">
        <v>0.300694922423482</v>
      </c>
      <c r="C2">
        <v>0.34756251361052198</v>
      </c>
      <c r="D2">
        <v>0.42817420372229897</v>
      </c>
    </row>
    <row r="3" spans="1:4" x14ac:dyDescent="0.2">
      <c r="A3" t="s">
        <v>6</v>
      </c>
      <c r="B3">
        <v>0.28187877197703598</v>
      </c>
      <c r="C3">
        <v>0.24777365801154499</v>
      </c>
      <c r="D3">
        <v>0.16314178595037801</v>
      </c>
    </row>
    <row r="4" spans="1:4" x14ac:dyDescent="0.2">
      <c r="A4" t="s">
        <v>206</v>
      </c>
      <c r="B4">
        <v>0.12553973903869001</v>
      </c>
      <c r="C4">
        <v>0.169401718380641</v>
      </c>
      <c r="D4">
        <v>0.13925292859351801</v>
      </c>
    </row>
    <row r="5" spans="1:4" x14ac:dyDescent="0.2">
      <c r="A5" t="s">
        <v>3</v>
      </c>
      <c r="B5">
        <v>3.1621553809248401E-2</v>
      </c>
      <c r="C5">
        <v>6.0109610149529397E-2</v>
      </c>
      <c r="D5">
        <v>3.9404484276672799E-2</v>
      </c>
    </row>
    <row r="6" spans="1:4" x14ac:dyDescent="0.2">
      <c r="A6" t="s">
        <v>462</v>
      </c>
      <c r="B6">
        <v>-0.43347983494397802</v>
      </c>
      <c r="C6">
        <v>-0.47026781309953702</v>
      </c>
      <c r="D6">
        <v>-0.56181908097456601</v>
      </c>
    </row>
    <row r="7" spans="1:4" x14ac:dyDescent="0.2">
      <c r="A7" t="s">
        <v>9</v>
      </c>
      <c r="B7">
        <v>-0.75827560933882499</v>
      </c>
      <c r="C7">
        <v>-0.62383154436037902</v>
      </c>
      <c r="D7">
        <v>-0.35893374974299602</v>
      </c>
    </row>
    <row r="8" spans="1:4" x14ac:dyDescent="0.2">
      <c r="A8" t="s">
        <v>247</v>
      </c>
      <c r="B8">
        <v>-0.76330397683947604</v>
      </c>
      <c r="C8">
        <v>-0.69439636780935798</v>
      </c>
      <c r="D8">
        <v>-0.68297289453138599</v>
      </c>
    </row>
    <row r="9" spans="1:4" x14ac:dyDescent="0.2">
      <c r="A9" t="s">
        <v>457</v>
      </c>
      <c r="B9">
        <v>-0.79253467227997398</v>
      </c>
      <c r="C9">
        <v>-0.76560328818435697</v>
      </c>
      <c r="D9">
        <v>-0.78744672041612696</v>
      </c>
    </row>
    <row r="10" spans="1:4" x14ac:dyDescent="0.2">
      <c r="A10" t="s">
        <v>500</v>
      </c>
      <c r="B10">
        <v>-0.83181636811599402</v>
      </c>
      <c r="C10">
        <v>-0.796008772002195</v>
      </c>
      <c r="D10">
        <v>-0.82283091754785498</v>
      </c>
    </row>
    <row r="11" spans="1:4" x14ac:dyDescent="0.2">
      <c r="A11" t="s">
        <v>501</v>
      </c>
      <c r="B11">
        <v>-0.81999379849298304</v>
      </c>
      <c r="C11">
        <v>-0.85160373670585798</v>
      </c>
      <c r="D11">
        <v>-0.889688107921911</v>
      </c>
    </row>
    <row r="12" spans="1:4" x14ac:dyDescent="0.2">
      <c r="A12" t="s">
        <v>51</v>
      </c>
      <c r="B12">
        <v>-1.0661531604907399</v>
      </c>
      <c r="C12">
        <v>-0.79237929400151597</v>
      </c>
      <c r="D12">
        <v>-1.07434419847248</v>
      </c>
    </row>
    <row r="13" spans="1:4" x14ac:dyDescent="0.2">
      <c r="A13" t="s">
        <v>359</v>
      </c>
      <c r="B13">
        <v>0</v>
      </c>
      <c r="C13">
        <v>-1.3792298362586799</v>
      </c>
      <c r="D13">
        <v>-1.36895599929748</v>
      </c>
    </row>
    <row r="14" spans="1:4" x14ac:dyDescent="0.2">
      <c r="A14" t="s">
        <v>298</v>
      </c>
      <c r="B14">
        <v>0</v>
      </c>
      <c r="C14">
        <v>-1.5622760612459601</v>
      </c>
      <c r="D14">
        <v>-1.62299128832905</v>
      </c>
    </row>
    <row r="15" spans="1:4" x14ac:dyDescent="0.2">
      <c r="A15" t="s">
        <v>2</v>
      </c>
      <c r="B15">
        <v>-1.20591437001271</v>
      </c>
      <c r="C15">
        <v>-1.4002220043296001</v>
      </c>
      <c r="D15">
        <v>-1.0639765504157801</v>
      </c>
    </row>
    <row r="16" spans="1:4" x14ac:dyDescent="0.2">
      <c r="A16" t="s">
        <v>10</v>
      </c>
      <c r="B16">
        <v>-1.29831225785522</v>
      </c>
      <c r="C16">
        <v>-1.2876899682859699</v>
      </c>
      <c r="D16">
        <v>-1.1999068251583</v>
      </c>
    </row>
    <row r="17" spans="1:4" x14ac:dyDescent="0.2">
      <c r="A17" t="s">
        <v>11</v>
      </c>
      <c r="B17">
        <v>-1.3429351768648601</v>
      </c>
      <c r="C17">
        <v>-1.3547424946997499</v>
      </c>
      <c r="D17">
        <v>-1.38587709033273</v>
      </c>
    </row>
    <row r="18" spans="1:4" x14ac:dyDescent="0.2">
      <c r="A18" t="s">
        <v>101</v>
      </c>
      <c r="B18">
        <v>-1.48950486413487</v>
      </c>
      <c r="C18">
        <v>-1.41494313618562</v>
      </c>
      <c r="D18">
        <v>-1.40584755565229</v>
      </c>
    </row>
    <row r="19" spans="1:4" x14ac:dyDescent="0.2">
      <c r="A19" t="s">
        <v>207</v>
      </c>
      <c r="B19">
        <v>-1.5337861795323799</v>
      </c>
      <c r="C19">
        <v>-1.4378905945098299</v>
      </c>
      <c r="D19">
        <v>-1.4546364994279699</v>
      </c>
    </row>
    <row r="20" spans="1:4" x14ac:dyDescent="0.2">
      <c r="A20" t="s">
        <v>103</v>
      </c>
      <c r="B20">
        <v>-1.6240171655491</v>
      </c>
      <c r="C20">
        <v>-1.59356470993709</v>
      </c>
      <c r="D20">
        <v>-1.56386829452298</v>
      </c>
    </row>
    <row r="21" spans="1:4" x14ac:dyDescent="0.2">
      <c r="A21" t="s">
        <v>33</v>
      </c>
      <c r="B21">
        <v>-1.6254102122656899</v>
      </c>
      <c r="C21">
        <v>-1.5492543802157599</v>
      </c>
      <c r="D21">
        <v>-1.6219226430861799</v>
      </c>
    </row>
    <row r="22" spans="1:4" x14ac:dyDescent="0.2">
      <c r="A22" t="s">
        <v>23</v>
      </c>
      <c r="B22">
        <v>-1.68374557368946</v>
      </c>
      <c r="C22">
        <v>-1.5946003183353501</v>
      </c>
      <c r="D22">
        <v>-1.5786516667508701</v>
      </c>
    </row>
    <row r="23" spans="1:4" x14ac:dyDescent="0.2">
      <c r="A23" t="s">
        <v>86</v>
      </c>
      <c r="B23">
        <v>-1.6643430300058299</v>
      </c>
      <c r="C23">
        <v>-1.63972333697156</v>
      </c>
      <c r="D23">
        <v>-1.62509602944039</v>
      </c>
    </row>
    <row r="24" spans="1:4" x14ac:dyDescent="0.2">
      <c r="A24" t="s">
        <v>105</v>
      </c>
      <c r="B24">
        <v>-1.79427425730465</v>
      </c>
      <c r="C24">
        <v>-1.6957535169840801</v>
      </c>
      <c r="D24">
        <v>-1.7332985663788101</v>
      </c>
    </row>
    <row r="25" spans="1:4" x14ac:dyDescent="0.2">
      <c r="A25" t="s">
        <v>39</v>
      </c>
      <c r="B25">
        <v>-1.74227457318135</v>
      </c>
      <c r="C25">
        <v>-1.7731817108319099</v>
      </c>
      <c r="D25">
        <v>-1.8792729287655201</v>
      </c>
    </row>
    <row r="26" spans="1:4" x14ac:dyDescent="0.2">
      <c r="A26" t="s">
        <v>210</v>
      </c>
      <c r="B26">
        <v>-1.92228485621044</v>
      </c>
      <c r="C26">
        <v>-1.7476000951823201</v>
      </c>
      <c r="D26">
        <v>-1.78209527895244</v>
      </c>
    </row>
    <row r="27" spans="1:4" x14ac:dyDescent="0.2">
      <c r="A27" t="s">
        <v>83</v>
      </c>
      <c r="B27">
        <v>-1.85076268173811</v>
      </c>
      <c r="C27">
        <v>-1.8053021339881301</v>
      </c>
      <c r="D27">
        <v>-1.8264882887543801</v>
      </c>
    </row>
    <row r="28" spans="1:4" x14ac:dyDescent="0.2">
      <c r="A28" t="s">
        <v>77</v>
      </c>
      <c r="B28">
        <v>-1.8702796048652699</v>
      </c>
      <c r="C28">
        <v>-1.9019425575136299</v>
      </c>
      <c r="D28">
        <v>-1.9434077827727101</v>
      </c>
    </row>
    <row r="29" spans="1:4" x14ac:dyDescent="0.2">
      <c r="A29" t="s">
        <v>18</v>
      </c>
      <c r="B29">
        <v>-1.9683027042952399</v>
      </c>
      <c r="C29">
        <v>-1.92840806124646</v>
      </c>
      <c r="D29">
        <v>-1.94545726222219</v>
      </c>
    </row>
    <row r="30" spans="1:4" x14ac:dyDescent="0.2">
      <c r="A30" t="s">
        <v>79</v>
      </c>
      <c r="B30">
        <v>-1.9683735631732899</v>
      </c>
      <c r="C30">
        <v>-1.9507624958740699</v>
      </c>
      <c r="D30">
        <v>-2.0478970933692602</v>
      </c>
    </row>
    <row r="31" spans="1:4" x14ac:dyDescent="0.2">
      <c r="A31" t="s">
        <v>89</v>
      </c>
      <c r="B31">
        <v>-1.9905752150871601</v>
      </c>
      <c r="C31">
        <v>-1.97798337579672</v>
      </c>
      <c r="D31">
        <v>-2.00296908848755</v>
      </c>
    </row>
    <row r="32" spans="1:4" x14ac:dyDescent="0.2">
      <c r="A32" t="s">
        <v>38</v>
      </c>
      <c r="B32">
        <v>-2.0145148566298299</v>
      </c>
      <c r="C32">
        <v>-2.0526753284086401</v>
      </c>
      <c r="D32">
        <v>-2.0306540125663401</v>
      </c>
    </row>
    <row r="33" spans="1:4" x14ac:dyDescent="0.2">
      <c r="A33" t="s">
        <v>68</v>
      </c>
      <c r="B33">
        <v>-2.0561215618527</v>
      </c>
      <c r="C33">
        <v>-2.0349663770483399</v>
      </c>
      <c r="D33">
        <v>-2.0246060459192399</v>
      </c>
    </row>
    <row r="34" spans="1:4" x14ac:dyDescent="0.2">
      <c r="A34" t="s">
        <v>21</v>
      </c>
      <c r="B34">
        <v>-2.0946797461603901</v>
      </c>
      <c r="C34">
        <v>-2.0584316240797702</v>
      </c>
      <c r="D34">
        <v>-2.06057657441335</v>
      </c>
    </row>
    <row r="35" spans="1:4" x14ac:dyDescent="0.2">
      <c r="A35" t="s">
        <v>15</v>
      </c>
      <c r="B35">
        <v>-2.0961113868778098</v>
      </c>
      <c r="C35">
        <v>-2.0828642318212398</v>
      </c>
      <c r="D35">
        <v>-2.1139844607271998</v>
      </c>
    </row>
    <row r="36" spans="1:4" x14ac:dyDescent="0.2">
      <c r="A36" t="s">
        <v>96</v>
      </c>
      <c r="B36">
        <v>-2.1520288888430299</v>
      </c>
      <c r="C36">
        <v>-2.0723078114814499</v>
      </c>
      <c r="D36">
        <v>-2.1440255328112099</v>
      </c>
    </row>
    <row r="37" spans="1:4" x14ac:dyDescent="0.2">
      <c r="A37" t="s">
        <v>14</v>
      </c>
      <c r="B37">
        <v>-1.45876421478745</v>
      </c>
      <c r="C37">
        <v>-2.41981089018384</v>
      </c>
      <c r="D37">
        <v>-2.54222352089631</v>
      </c>
    </row>
    <row r="38" spans="1:4" x14ac:dyDescent="0.2">
      <c r="A38" t="s">
        <v>168</v>
      </c>
      <c r="B38">
        <v>-2.1604647836011099</v>
      </c>
      <c r="C38">
        <v>-2.2001657109194199</v>
      </c>
      <c r="D38">
        <v>-2.22223318920445</v>
      </c>
    </row>
    <row r="39" spans="1:4" x14ac:dyDescent="0.2">
      <c r="A39" t="s">
        <v>22</v>
      </c>
      <c r="B39">
        <v>-1.9927403191249999</v>
      </c>
      <c r="C39">
        <v>-2.3740362786996498</v>
      </c>
      <c r="D39">
        <v>-2.2328933031977001</v>
      </c>
    </row>
    <row r="40" spans="1:4" x14ac:dyDescent="0.2">
      <c r="A40" t="s">
        <v>61</v>
      </c>
      <c r="B40">
        <v>-2.19035532230065</v>
      </c>
      <c r="C40">
        <v>-2.18146085194642</v>
      </c>
      <c r="D40">
        <v>-2.3046737093690299</v>
      </c>
    </row>
    <row r="41" spans="1:4" x14ac:dyDescent="0.2">
      <c r="A41" t="s">
        <v>75</v>
      </c>
      <c r="B41">
        <v>-2.3291820312690001</v>
      </c>
      <c r="C41">
        <v>-2.2303765729999401</v>
      </c>
      <c r="D41">
        <v>-2.1414518540476402</v>
      </c>
    </row>
    <row r="42" spans="1:4" x14ac:dyDescent="0.2">
      <c r="A42" t="s">
        <v>345</v>
      </c>
      <c r="B42">
        <v>-2.3210463738679201</v>
      </c>
      <c r="C42">
        <v>-2.2170273004566901</v>
      </c>
      <c r="D42">
        <v>-2.1868392766398701</v>
      </c>
    </row>
    <row r="43" spans="1:4" x14ac:dyDescent="0.2">
      <c r="A43" t="s">
        <v>160</v>
      </c>
      <c r="B43">
        <v>-2.3545779821758201</v>
      </c>
      <c r="C43">
        <v>-2.1615641666485099</v>
      </c>
      <c r="D43">
        <v>-2.2199903894050399</v>
      </c>
    </row>
    <row r="44" spans="1:4" x14ac:dyDescent="0.2">
      <c r="A44" t="s">
        <v>128</v>
      </c>
      <c r="B44">
        <v>-2.3196280603942299</v>
      </c>
      <c r="C44">
        <v>-2.3240922777077002</v>
      </c>
      <c r="D44">
        <v>-2.0984451495495202</v>
      </c>
    </row>
    <row r="45" spans="1:4" x14ac:dyDescent="0.2">
      <c r="A45" t="s">
        <v>13</v>
      </c>
      <c r="B45">
        <v>-2.3397494225578499</v>
      </c>
      <c r="C45">
        <v>-2.23122342513639</v>
      </c>
      <c r="D45">
        <v>-2.2809264376471701</v>
      </c>
    </row>
    <row r="46" spans="1:4" x14ac:dyDescent="0.2">
      <c r="A46" t="s">
        <v>43</v>
      </c>
      <c r="B46">
        <v>-2.1793925399871199</v>
      </c>
      <c r="C46">
        <v>-2.0906015477803601</v>
      </c>
      <c r="D46">
        <v>-2.6624215666250901</v>
      </c>
    </row>
    <row r="47" spans="1:4" x14ac:dyDescent="0.2">
      <c r="A47" t="s">
        <v>46</v>
      </c>
      <c r="B47">
        <v>-2.2795277513248502</v>
      </c>
      <c r="C47">
        <v>-2.3194607413486801</v>
      </c>
      <c r="D47">
        <v>-2.3347406264114401</v>
      </c>
    </row>
    <row r="48" spans="1:4" x14ac:dyDescent="0.2">
      <c r="A48" t="s">
        <v>16</v>
      </c>
      <c r="B48">
        <v>-2.2924220651507401</v>
      </c>
      <c r="C48">
        <v>-2.3073645817035402</v>
      </c>
      <c r="D48">
        <v>-2.4221634324832402</v>
      </c>
    </row>
    <row r="49" spans="1:4" x14ac:dyDescent="0.2">
      <c r="A49" t="s">
        <v>48</v>
      </c>
      <c r="B49">
        <v>-2.4192707188374798</v>
      </c>
      <c r="C49">
        <v>-2.3810428863649098</v>
      </c>
      <c r="D49">
        <v>-2.34825832809531</v>
      </c>
    </row>
    <row r="50" spans="1:4" x14ac:dyDescent="0.2">
      <c r="A50" t="s">
        <v>65</v>
      </c>
      <c r="B50">
        <v>-2.38158493655878</v>
      </c>
      <c r="C50">
        <v>-2.4167156424209799</v>
      </c>
      <c r="D50">
        <v>-2.36849541081703</v>
      </c>
    </row>
    <row r="51" spans="1:4" x14ac:dyDescent="0.2">
      <c r="A51" t="s">
        <v>28</v>
      </c>
      <c r="B51">
        <v>-2.4064997426215302</v>
      </c>
      <c r="C51">
        <v>-2.3665277569866499</v>
      </c>
      <c r="D51">
        <v>-2.3962555361279301</v>
      </c>
    </row>
    <row r="52" spans="1:4" x14ac:dyDescent="0.2">
      <c r="A52" t="s">
        <v>376</v>
      </c>
      <c r="B52">
        <v>-3.4949136931071001</v>
      </c>
      <c r="C52">
        <v>0</v>
      </c>
      <c r="D52">
        <v>-3.3229493981035301</v>
      </c>
    </row>
    <row r="53" spans="1:4" x14ac:dyDescent="0.2">
      <c r="A53" t="s">
        <v>221</v>
      </c>
      <c r="B53">
        <v>-3.8372285656055198</v>
      </c>
      <c r="C53">
        <v>-3.4056255739817201</v>
      </c>
      <c r="D53">
        <v>0</v>
      </c>
    </row>
    <row r="54" spans="1:4" x14ac:dyDescent="0.2">
      <c r="A54" t="s">
        <v>378</v>
      </c>
      <c r="B54">
        <v>-3.6118494524190101</v>
      </c>
      <c r="C54">
        <v>-3.6973870046447401</v>
      </c>
      <c r="D54">
        <v>0</v>
      </c>
    </row>
    <row r="55" spans="1:4" x14ac:dyDescent="0.2">
      <c r="A55" t="s">
        <v>119</v>
      </c>
      <c r="B55">
        <v>-2.48592297644297</v>
      </c>
      <c r="C55">
        <v>-2.3947908896963699</v>
      </c>
      <c r="D55">
        <v>-2.4298172822817001</v>
      </c>
    </row>
    <row r="56" spans="1:4" x14ac:dyDescent="0.2">
      <c r="A56" t="s">
        <v>25</v>
      </c>
      <c r="B56">
        <v>-2.49001286239494</v>
      </c>
      <c r="C56">
        <v>-2.39167174848816</v>
      </c>
      <c r="D56">
        <v>-2.4339526628631201</v>
      </c>
    </row>
    <row r="57" spans="1:4" x14ac:dyDescent="0.2">
      <c r="A57" t="s">
        <v>64</v>
      </c>
      <c r="B57">
        <v>-2.5017529374842198</v>
      </c>
      <c r="C57">
        <v>-2.4362228072569598</v>
      </c>
      <c r="D57">
        <v>-2.38146473569706</v>
      </c>
    </row>
    <row r="58" spans="1:4" x14ac:dyDescent="0.2">
      <c r="A58" t="s">
        <v>42</v>
      </c>
      <c r="B58">
        <v>-2.45225056559226</v>
      </c>
      <c r="C58">
        <v>-2.4397777773921998</v>
      </c>
      <c r="D58">
        <v>-2.4664025590861902</v>
      </c>
    </row>
    <row r="59" spans="1:4" x14ac:dyDescent="0.2">
      <c r="A59" t="s">
        <v>142</v>
      </c>
      <c r="B59">
        <v>-3.61743789482103</v>
      </c>
      <c r="C59">
        <v>-3.7444682345718401</v>
      </c>
      <c r="D59">
        <v>0</v>
      </c>
    </row>
    <row r="60" spans="1:4" x14ac:dyDescent="0.2">
      <c r="A60" t="s">
        <v>27</v>
      </c>
      <c r="B60">
        <v>-2.5481551340081299</v>
      </c>
      <c r="C60">
        <v>-2.4600290485101799</v>
      </c>
      <c r="D60">
        <v>-2.4727305346514101</v>
      </c>
    </row>
    <row r="61" spans="1:4" x14ac:dyDescent="0.2">
      <c r="A61" t="s">
        <v>351</v>
      </c>
      <c r="B61">
        <v>-3.6684587587336601</v>
      </c>
      <c r="C61">
        <v>-3.84172790653284</v>
      </c>
      <c r="D61">
        <v>0</v>
      </c>
    </row>
    <row r="62" spans="1:4" x14ac:dyDescent="0.2">
      <c r="A62" t="s">
        <v>60</v>
      </c>
      <c r="B62">
        <v>-2.50118882413671</v>
      </c>
      <c r="C62">
        <v>-2.4369586602368498</v>
      </c>
      <c r="D62">
        <v>-2.58050413691711</v>
      </c>
    </row>
    <row r="63" spans="1:4" x14ac:dyDescent="0.2">
      <c r="A63" t="s">
        <v>212</v>
      </c>
      <c r="B63">
        <v>-2.5351513857937999</v>
      </c>
      <c r="C63">
        <v>-2.3484783294498199</v>
      </c>
      <c r="D63">
        <v>-2.6453289293684201</v>
      </c>
    </row>
    <row r="64" spans="1:4" x14ac:dyDescent="0.2">
      <c r="A64" t="s">
        <v>234</v>
      </c>
      <c r="B64">
        <v>-3.7868464197453302</v>
      </c>
      <c r="C64">
        <v>0</v>
      </c>
      <c r="D64">
        <v>-3.7894780172623501</v>
      </c>
    </row>
    <row r="65" spans="1:4" x14ac:dyDescent="0.2">
      <c r="A65" t="s">
        <v>47</v>
      </c>
      <c r="B65">
        <v>-3.9286503305649498</v>
      </c>
      <c r="C65">
        <v>-3.6522160344824601</v>
      </c>
      <c r="D65">
        <v>0</v>
      </c>
    </row>
    <row r="66" spans="1:4" x14ac:dyDescent="0.2">
      <c r="A66" t="s">
        <v>352</v>
      </c>
      <c r="B66">
        <v>-3.8946592070786101</v>
      </c>
      <c r="C66">
        <v>-3.70667766496162</v>
      </c>
      <c r="D66">
        <v>0</v>
      </c>
    </row>
    <row r="67" spans="1:4" x14ac:dyDescent="0.2">
      <c r="A67" t="s">
        <v>94</v>
      </c>
      <c r="B67">
        <v>-2.58079057352059</v>
      </c>
      <c r="C67">
        <v>-2.5120970466411601</v>
      </c>
      <c r="D67">
        <v>-2.5446421791486702</v>
      </c>
    </row>
    <row r="68" spans="1:4" x14ac:dyDescent="0.2">
      <c r="A68" t="s">
        <v>479</v>
      </c>
      <c r="B68">
        <v>-3.75227672040733</v>
      </c>
      <c r="C68">
        <v>0</v>
      </c>
      <c r="D68">
        <v>-3.9234854202647398</v>
      </c>
    </row>
    <row r="69" spans="1:4" x14ac:dyDescent="0.2">
      <c r="A69" t="s">
        <v>251</v>
      </c>
      <c r="B69">
        <v>-3.6481447974938801</v>
      </c>
      <c r="C69">
        <v>-4.1033490154527996</v>
      </c>
      <c r="D69">
        <v>0</v>
      </c>
    </row>
    <row r="70" spans="1:4" x14ac:dyDescent="0.2">
      <c r="A70" t="s">
        <v>211</v>
      </c>
      <c r="B70">
        <v>-2.5952652563444198</v>
      </c>
      <c r="C70">
        <v>-2.6372556284797901</v>
      </c>
      <c r="D70">
        <v>-2.5798854948224901</v>
      </c>
    </row>
    <row r="71" spans="1:4" x14ac:dyDescent="0.2">
      <c r="A71" t="s">
        <v>255</v>
      </c>
      <c r="B71">
        <v>-3.73344597529558</v>
      </c>
      <c r="C71">
        <v>0</v>
      </c>
      <c r="D71">
        <v>-4.0871686967415801</v>
      </c>
    </row>
    <row r="72" spans="1:4" x14ac:dyDescent="0.2">
      <c r="A72" t="s">
        <v>175</v>
      </c>
      <c r="B72">
        <v>-2.4921122898605002</v>
      </c>
      <c r="C72">
        <v>-2.58878526166944</v>
      </c>
      <c r="D72">
        <v>-2.7583047276292598</v>
      </c>
    </row>
    <row r="73" spans="1:4" x14ac:dyDescent="0.2">
      <c r="A73" t="s">
        <v>100</v>
      </c>
      <c r="B73">
        <v>-2.7155061746481199</v>
      </c>
      <c r="C73">
        <v>-2.6042421873945099</v>
      </c>
      <c r="D73">
        <v>-2.5439505423141102</v>
      </c>
    </row>
    <row r="74" spans="1:4" x14ac:dyDescent="0.2">
      <c r="A74" t="s">
        <v>236</v>
      </c>
      <c r="B74">
        <v>-3.8066001708243702</v>
      </c>
      <c r="C74">
        <v>-4.0701190981667503</v>
      </c>
      <c r="D74">
        <v>0</v>
      </c>
    </row>
    <row r="75" spans="1:4" x14ac:dyDescent="0.2">
      <c r="A75" t="s">
        <v>219</v>
      </c>
      <c r="B75">
        <v>-2.35846597612028</v>
      </c>
      <c r="C75">
        <v>-2.60222894519698</v>
      </c>
      <c r="D75">
        <v>-3.0130795556484</v>
      </c>
    </row>
    <row r="76" spans="1:4" x14ac:dyDescent="0.2">
      <c r="A76" t="s">
        <v>29</v>
      </c>
      <c r="B76">
        <v>-2.7125926113754102</v>
      </c>
      <c r="C76">
        <v>-2.59145972297671</v>
      </c>
      <c r="D76">
        <v>-2.6711770633363399</v>
      </c>
    </row>
    <row r="77" spans="1:4" x14ac:dyDescent="0.2">
      <c r="A77" t="s">
        <v>91</v>
      </c>
      <c r="B77">
        <v>-2.7065493813226098</v>
      </c>
      <c r="C77">
        <v>-2.6615916345390001</v>
      </c>
      <c r="D77">
        <v>-2.6996155186302602</v>
      </c>
    </row>
    <row r="78" spans="1:4" x14ac:dyDescent="0.2">
      <c r="A78" t="s">
        <v>104</v>
      </c>
      <c r="B78">
        <v>-2.7021203750388301</v>
      </c>
      <c r="C78">
        <v>-2.5758874139107601</v>
      </c>
      <c r="D78">
        <v>-2.79340191977272</v>
      </c>
    </row>
    <row r="79" spans="1:4" x14ac:dyDescent="0.2">
      <c r="A79" t="s">
        <v>145</v>
      </c>
      <c r="B79">
        <v>-2.6566907236886199</v>
      </c>
      <c r="C79">
        <v>-2.7005606165386502</v>
      </c>
      <c r="D79">
        <v>-2.8025220093945999</v>
      </c>
    </row>
    <row r="80" spans="1:4" x14ac:dyDescent="0.2">
      <c r="A80" t="s">
        <v>20</v>
      </c>
      <c r="B80">
        <v>-2.6967230239047302</v>
      </c>
      <c r="C80">
        <v>-2.7381741257550298</v>
      </c>
      <c r="D80">
        <v>-2.72794638123366</v>
      </c>
    </row>
    <row r="81" spans="1:4" x14ac:dyDescent="0.2">
      <c r="A81" t="s">
        <v>45</v>
      </c>
      <c r="B81">
        <v>-2.5889814268334801</v>
      </c>
      <c r="C81">
        <v>-2.6432552250247698</v>
      </c>
      <c r="D81">
        <v>-2.94878568332379</v>
      </c>
    </row>
    <row r="82" spans="1:4" x14ac:dyDescent="0.2">
      <c r="A82" t="s">
        <v>315</v>
      </c>
      <c r="B82">
        <v>-3.8251657640047401</v>
      </c>
      <c r="C82">
        <v>0</v>
      </c>
      <c r="D82">
        <v>-4.3766835219386797</v>
      </c>
    </row>
    <row r="83" spans="1:4" x14ac:dyDescent="0.2">
      <c r="A83" t="s">
        <v>50</v>
      </c>
      <c r="B83">
        <v>-2.7367201017837899</v>
      </c>
      <c r="C83">
        <v>-2.7344969701377999</v>
      </c>
      <c r="D83">
        <v>-2.7859209484137</v>
      </c>
    </row>
    <row r="84" spans="1:4" x14ac:dyDescent="0.2">
      <c r="A84" t="s">
        <v>233</v>
      </c>
      <c r="B84">
        <v>0</v>
      </c>
      <c r="C84">
        <v>-3.3114373076248298</v>
      </c>
      <c r="D84">
        <v>-3.3130046256085302</v>
      </c>
    </row>
    <row r="85" spans="1:4" x14ac:dyDescent="0.2">
      <c r="A85" t="s">
        <v>182</v>
      </c>
      <c r="B85">
        <v>-2.73939058679098</v>
      </c>
      <c r="C85">
        <v>-2.7281428166759798</v>
      </c>
      <c r="D85">
        <v>-2.8001063972000901</v>
      </c>
    </row>
    <row r="86" spans="1:4" x14ac:dyDescent="0.2">
      <c r="A86" t="s">
        <v>502</v>
      </c>
      <c r="B86">
        <v>-2.6912052981760102</v>
      </c>
      <c r="C86">
        <v>-2.7635076619147299</v>
      </c>
      <c r="D86">
        <v>-2.8207668435325499</v>
      </c>
    </row>
    <row r="87" spans="1:4" x14ac:dyDescent="0.2">
      <c r="A87" t="s">
        <v>204</v>
      </c>
      <c r="B87">
        <v>-2.7733137544297102</v>
      </c>
      <c r="C87">
        <v>-2.7830406862879</v>
      </c>
      <c r="D87">
        <v>-2.7350155139324599</v>
      </c>
    </row>
    <row r="88" spans="1:4" x14ac:dyDescent="0.2">
      <c r="A88" t="s">
        <v>159</v>
      </c>
      <c r="B88">
        <v>-2.78924819814597</v>
      </c>
      <c r="C88">
        <v>-2.8011495642590698</v>
      </c>
      <c r="D88">
        <v>-2.7256940385985202</v>
      </c>
    </row>
    <row r="89" spans="1:4" x14ac:dyDescent="0.2">
      <c r="A89" t="s">
        <v>26</v>
      </c>
      <c r="B89">
        <v>-2.8083944099201701</v>
      </c>
      <c r="C89">
        <v>-2.7504412900881099</v>
      </c>
      <c r="D89">
        <v>-2.78475288817768</v>
      </c>
    </row>
    <row r="90" spans="1:4" x14ac:dyDescent="0.2">
      <c r="A90" t="s">
        <v>141</v>
      </c>
      <c r="B90">
        <v>-2.74945943574054</v>
      </c>
      <c r="C90">
        <v>-2.7195916906811202</v>
      </c>
      <c r="D90">
        <v>-2.9203131738544901</v>
      </c>
    </row>
    <row r="91" spans="1:4" x14ac:dyDescent="0.2">
      <c r="A91" t="s">
        <v>63</v>
      </c>
      <c r="B91">
        <v>-2.8735699819198302</v>
      </c>
      <c r="C91">
        <v>-2.59235629776654</v>
      </c>
      <c r="D91">
        <v>-2.9543933670347</v>
      </c>
    </row>
    <row r="92" spans="1:4" x14ac:dyDescent="0.2">
      <c r="A92" t="s">
        <v>223</v>
      </c>
      <c r="B92">
        <v>-4.0919522307815797</v>
      </c>
      <c r="C92">
        <v>-4.3651699130664996</v>
      </c>
      <c r="D92">
        <v>0</v>
      </c>
    </row>
    <row r="93" spans="1:4" x14ac:dyDescent="0.2">
      <c r="A93" t="s">
        <v>503</v>
      </c>
      <c r="B93">
        <v>-4.2235612467425403</v>
      </c>
      <c r="C93">
        <v>0</v>
      </c>
      <c r="D93">
        <v>-4.2727348770616196</v>
      </c>
    </row>
    <row r="94" spans="1:4" x14ac:dyDescent="0.2">
      <c r="A94" t="s">
        <v>272</v>
      </c>
      <c r="B94">
        <v>-4.1897115241842497</v>
      </c>
      <c r="C94">
        <v>-4.3172388497978202</v>
      </c>
      <c r="D94">
        <v>0</v>
      </c>
    </row>
    <row r="95" spans="1:4" x14ac:dyDescent="0.2">
      <c r="A95" t="s">
        <v>365</v>
      </c>
      <c r="B95">
        <v>-4.1015947924727598</v>
      </c>
      <c r="C95">
        <v>-4.4372633318238401</v>
      </c>
      <c r="D95">
        <v>0</v>
      </c>
    </row>
    <row r="96" spans="1:4" x14ac:dyDescent="0.2">
      <c r="A96" t="s">
        <v>88</v>
      </c>
      <c r="B96">
        <v>-2.83328674640227</v>
      </c>
      <c r="C96">
        <v>-2.8672147001780002</v>
      </c>
      <c r="D96">
        <v>-2.8418650862060399</v>
      </c>
    </row>
    <row r="97" spans="1:4" x14ac:dyDescent="0.2">
      <c r="A97" t="s">
        <v>203</v>
      </c>
      <c r="B97">
        <v>-2.91497779890341</v>
      </c>
      <c r="C97">
        <v>-2.8410582794405999</v>
      </c>
      <c r="D97">
        <v>-2.8247584187332602</v>
      </c>
    </row>
    <row r="98" spans="1:4" x14ac:dyDescent="0.2">
      <c r="A98" t="s">
        <v>229</v>
      </c>
      <c r="B98">
        <v>-4.2620546630248501</v>
      </c>
      <c r="C98">
        <v>-4.3198605355225999</v>
      </c>
      <c r="D98">
        <v>0</v>
      </c>
    </row>
    <row r="99" spans="1:4" x14ac:dyDescent="0.2">
      <c r="A99" t="s">
        <v>146</v>
      </c>
      <c r="B99">
        <v>-2.8640018005866801</v>
      </c>
      <c r="C99">
        <v>-2.8492561803615799</v>
      </c>
      <c r="D99">
        <v>-2.8895002608434202</v>
      </c>
    </row>
    <row r="100" spans="1:4" x14ac:dyDescent="0.2">
      <c r="A100" t="s">
        <v>30</v>
      </c>
      <c r="B100">
        <v>-2.8485393027573802</v>
      </c>
      <c r="C100">
        <v>-2.8495354802828898</v>
      </c>
      <c r="D100">
        <v>-2.91967000606083</v>
      </c>
    </row>
    <row r="101" spans="1:4" x14ac:dyDescent="0.2">
      <c r="A101" t="s">
        <v>446</v>
      </c>
      <c r="B101">
        <v>0</v>
      </c>
      <c r="C101">
        <v>-3.9516700656442199</v>
      </c>
      <c r="D101">
        <v>-4.6722969024908299</v>
      </c>
    </row>
    <row r="102" spans="1:4" x14ac:dyDescent="0.2">
      <c r="A102" t="s">
        <v>278</v>
      </c>
      <c r="B102">
        <v>-4.1334178467371201</v>
      </c>
      <c r="C102">
        <v>-4.5037746591053196</v>
      </c>
      <c r="D102">
        <v>0</v>
      </c>
    </row>
    <row r="103" spans="1:4" x14ac:dyDescent="0.2">
      <c r="A103" t="s">
        <v>344</v>
      </c>
      <c r="B103">
        <v>-4.4582307650733402</v>
      </c>
      <c r="C103">
        <v>-4.2058369769091799</v>
      </c>
      <c r="D103">
        <v>0</v>
      </c>
    </row>
    <row r="104" spans="1:4" x14ac:dyDescent="0.2">
      <c r="A104" t="s">
        <v>439</v>
      </c>
      <c r="B104">
        <v>-4.1379466353192198</v>
      </c>
      <c r="C104">
        <v>0</v>
      </c>
      <c r="D104">
        <v>-4.5441201677933298</v>
      </c>
    </row>
    <row r="105" spans="1:4" x14ac:dyDescent="0.2">
      <c r="A105" t="s">
        <v>84</v>
      </c>
      <c r="B105">
        <v>-2.70167252623737</v>
      </c>
      <c r="C105">
        <v>-2.7389806623789901</v>
      </c>
      <c r="D105">
        <v>-3.2603340561599401</v>
      </c>
    </row>
    <row r="106" spans="1:4" x14ac:dyDescent="0.2">
      <c r="A106" t="s">
        <v>85</v>
      </c>
      <c r="B106">
        <v>-2.9130559056134899</v>
      </c>
      <c r="C106">
        <v>-2.8626003905531898</v>
      </c>
      <c r="D106">
        <v>-2.9700364814253999</v>
      </c>
    </row>
    <row r="107" spans="1:4" x14ac:dyDescent="0.2">
      <c r="A107" t="s">
        <v>222</v>
      </c>
      <c r="B107">
        <v>0</v>
      </c>
      <c r="C107">
        <v>-4.3985252335637801</v>
      </c>
      <c r="D107">
        <v>-4.3605331327096302</v>
      </c>
    </row>
    <row r="108" spans="1:4" x14ac:dyDescent="0.2">
      <c r="A108" t="s">
        <v>162</v>
      </c>
      <c r="B108">
        <v>0</v>
      </c>
      <c r="C108">
        <v>-4.5443925100135898</v>
      </c>
      <c r="D108">
        <v>-4.2383527773302596</v>
      </c>
    </row>
    <row r="109" spans="1:4" x14ac:dyDescent="0.2">
      <c r="A109" t="s">
        <v>189</v>
      </c>
      <c r="B109">
        <v>-4.4444995254134803</v>
      </c>
      <c r="C109">
        <v>-4.3980907217897602</v>
      </c>
      <c r="D109">
        <v>0</v>
      </c>
    </row>
    <row r="110" spans="1:4" x14ac:dyDescent="0.2">
      <c r="A110" t="s">
        <v>346</v>
      </c>
      <c r="B110">
        <v>-2.9617403667884101</v>
      </c>
      <c r="C110">
        <v>-2.9598520502027101</v>
      </c>
      <c r="D110">
        <v>-2.9243108445149799</v>
      </c>
    </row>
    <row r="111" spans="1:4" x14ac:dyDescent="0.2">
      <c r="A111" t="s">
        <v>343</v>
      </c>
      <c r="B111">
        <v>-4.4460602959564497</v>
      </c>
      <c r="C111">
        <v>-4.4063663796984001</v>
      </c>
      <c r="D111">
        <v>0</v>
      </c>
    </row>
    <row r="112" spans="1:4" x14ac:dyDescent="0.2">
      <c r="A112" t="s">
        <v>358</v>
      </c>
      <c r="B112">
        <v>0</v>
      </c>
      <c r="C112">
        <v>0</v>
      </c>
      <c r="D112">
        <v>-3.6922063315073901</v>
      </c>
    </row>
    <row r="113" spans="1:4" x14ac:dyDescent="0.2">
      <c r="A113" t="s">
        <v>504</v>
      </c>
      <c r="B113">
        <v>-4.4646668210474401</v>
      </c>
      <c r="C113">
        <v>-4.3907697688670204</v>
      </c>
      <c r="D113">
        <v>0</v>
      </c>
    </row>
    <row r="114" spans="1:4" x14ac:dyDescent="0.2">
      <c r="A114" t="s">
        <v>300</v>
      </c>
      <c r="B114">
        <v>-2.9394482472448802</v>
      </c>
      <c r="C114">
        <v>-2.9620633156977298</v>
      </c>
      <c r="D114">
        <v>-2.9580549921442398</v>
      </c>
    </row>
    <row r="115" spans="1:4" x14ac:dyDescent="0.2">
      <c r="A115" t="s">
        <v>129</v>
      </c>
      <c r="B115">
        <v>-2.9541071436952699</v>
      </c>
      <c r="C115">
        <v>-2.9274111291940002</v>
      </c>
      <c r="D115">
        <v>-3.0560023226403401</v>
      </c>
    </row>
    <row r="116" spans="1:4" x14ac:dyDescent="0.2">
      <c r="A116" t="s">
        <v>35</v>
      </c>
      <c r="B116">
        <v>-3.0434563751510502</v>
      </c>
      <c r="C116">
        <v>-2.9665848968706801</v>
      </c>
      <c r="D116">
        <v>-2.9539502113449898</v>
      </c>
    </row>
    <row r="117" spans="1:4" x14ac:dyDescent="0.2">
      <c r="A117" t="s">
        <v>92</v>
      </c>
      <c r="B117">
        <v>-2.9060364835266799</v>
      </c>
      <c r="C117">
        <v>-3.0362244371381402</v>
      </c>
      <c r="D117">
        <v>-3.0335151106451801</v>
      </c>
    </row>
    <row r="118" spans="1:4" x14ac:dyDescent="0.2">
      <c r="A118" t="s">
        <v>82</v>
      </c>
      <c r="B118">
        <v>-3.0734854204426401</v>
      </c>
      <c r="C118">
        <v>-2.8794320412066798</v>
      </c>
      <c r="D118">
        <v>-3.0237862810162799</v>
      </c>
    </row>
    <row r="119" spans="1:4" x14ac:dyDescent="0.2">
      <c r="A119" t="s">
        <v>505</v>
      </c>
      <c r="B119">
        <v>0</v>
      </c>
      <c r="C119">
        <v>-4.5087890192834497</v>
      </c>
      <c r="D119">
        <v>-4.4837906634857001</v>
      </c>
    </row>
    <row r="120" spans="1:4" x14ac:dyDescent="0.2">
      <c r="A120" t="s">
        <v>80</v>
      </c>
      <c r="B120">
        <v>-2.8523665467181001</v>
      </c>
      <c r="C120">
        <v>-3.0509884861486101</v>
      </c>
      <c r="D120">
        <v>-3.0933930058959098</v>
      </c>
    </row>
    <row r="121" spans="1:4" x14ac:dyDescent="0.2">
      <c r="A121" t="s">
        <v>371</v>
      </c>
      <c r="B121">
        <v>0</v>
      </c>
      <c r="C121">
        <v>-4.4726497021366001</v>
      </c>
      <c r="D121">
        <v>-4.5551465720213704</v>
      </c>
    </row>
    <row r="122" spans="1:4" x14ac:dyDescent="0.2">
      <c r="A122" t="s">
        <v>184</v>
      </c>
      <c r="B122">
        <v>-4.5336473664222998</v>
      </c>
      <c r="C122">
        <v>-4.4985437906988901</v>
      </c>
      <c r="D122">
        <v>0</v>
      </c>
    </row>
    <row r="123" spans="1:4" x14ac:dyDescent="0.2">
      <c r="A123" t="s">
        <v>124</v>
      </c>
      <c r="B123">
        <v>-3.1094640698585398</v>
      </c>
      <c r="C123">
        <v>-2.94364819906537</v>
      </c>
      <c r="D123">
        <v>-2.9829832877656699</v>
      </c>
    </row>
    <row r="124" spans="1:4" x14ac:dyDescent="0.2">
      <c r="A124" t="s">
        <v>302</v>
      </c>
      <c r="B124">
        <v>-3.1971840587365801</v>
      </c>
      <c r="C124">
        <v>-2.95578737169085</v>
      </c>
      <c r="D124">
        <v>-2.8833260118381201</v>
      </c>
    </row>
    <row r="125" spans="1:4" x14ac:dyDescent="0.2">
      <c r="A125" t="s">
        <v>98</v>
      </c>
      <c r="B125">
        <v>-3.0371819852714599</v>
      </c>
      <c r="C125">
        <v>-2.9837828969156202</v>
      </c>
      <c r="D125">
        <v>-3.0450303683409299</v>
      </c>
    </row>
    <row r="126" spans="1:4" x14ac:dyDescent="0.2">
      <c r="A126" t="s">
        <v>115</v>
      </c>
      <c r="B126">
        <v>-3.00564215842605</v>
      </c>
      <c r="C126">
        <v>-2.9861905544142</v>
      </c>
      <c r="D126">
        <v>-3.1296218789723298</v>
      </c>
    </row>
    <row r="127" spans="1:4" x14ac:dyDescent="0.2">
      <c r="A127" t="s">
        <v>36</v>
      </c>
      <c r="B127">
        <v>-3.1595801846062099</v>
      </c>
      <c r="C127">
        <v>-2.9541318559423999</v>
      </c>
      <c r="D127">
        <v>-3.0184709146159001</v>
      </c>
    </row>
    <row r="128" spans="1:4" x14ac:dyDescent="0.2">
      <c r="A128" t="s">
        <v>161</v>
      </c>
      <c r="B128">
        <v>-4.3418172384208296</v>
      </c>
      <c r="C128">
        <v>0</v>
      </c>
      <c r="D128">
        <v>-4.7906502028104097</v>
      </c>
    </row>
    <row r="129" spans="1:4" x14ac:dyDescent="0.2">
      <c r="A129" t="s">
        <v>52</v>
      </c>
      <c r="B129">
        <v>-4.5628357555497798</v>
      </c>
      <c r="C129">
        <v>0</v>
      </c>
      <c r="D129">
        <v>-4.5861635721952601</v>
      </c>
    </row>
    <row r="130" spans="1:4" x14ac:dyDescent="0.2">
      <c r="A130" t="s">
        <v>57</v>
      </c>
      <c r="B130">
        <v>-3.1782505846979099</v>
      </c>
      <c r="C130">
        <v>-3.04276693533531</v>
      </c>
      <c r="D130">
        <v>-2.9438539037847402</v>
      </c>
    </row>
    <row r="131" spans="1:4" x14ac:dyDescent="0.2">
      <c r="A131" t="s">
        <v>106</v>
      </c>
      <c r="B131">
        <v>-2.9726994105912499</v>
      </c>
      <c r="C131">
        <v>-3.2887737751991102</v>
      </c>
      <c r="D131">
        <v>-2.975971577183</v>
      </c>
    </row>
    <row r="132" spans="1:4" x14ac:dyDescent="0.2">
      <c r="A132" t="s">
        <v>360</v>
      </c>
      <c r="B132">
        <v>-3.0208534195590202</v>
      </c>
      <c r="C132">
        <v>-3.1581534110245002</v>
      </c>
      <c r="D132">
        <v>-3.0618180021069801</v>
      </c>
    </row>
    <row r="133" spans="1:4" x14ac:dyDescent="0.2">
      <c r="A133" t="s">
        <v>120</v>
      </c>
      <c r="B133">
        <v>-4.2312623166733498</v>
      </c>
      <c r="C133">
        <v>0</v>
      </c>
      <c r="D133">
        <v>-5.0264134669617997</v>
      </c>
    </row>
    <row r="134" spans="1:4" x14ac:dyDescent="0.2">
      <c r="A134" t="s">
        <v>250</v>
      </c>
      <c r="B134">
        <v>-3.0584178085903702</v>
      </c>
      <c r="C134">
        <v>-2.92052273550701</v>
      </c>
      <c r="D134">
        <v>-3.2929427603719299</v>
      </c>
    </row>
    <row r="135" spans="1:4" x14ac:dyDescent="0.2">
      <c r="A135" t="s">
        <v>143</v>
      </c>
      <c r="B135">
        <v>-2.91817453465706</v>
      </c>
      <c r="C135">
        <v>-3.226244865755</v>
      </c>
      <c r="D135">
        <v>-3.1513124180192702</v>
      </c>
    </row>
    <row r="136" spans="1:4" x14ac:dyDescent="0.2">
      <c r="A136" t="s">
        <v>266</v>
      </c>
      <c r="B136">
        <v>-4.5087807000642304</v>
      </c>
      <c r="C136">
        <v>0</v>
      </c>
      <c r="D136">
        <v>-4.7979132714442896</v>
      </c>
    </row>
    <row r="137" spans="1:4" x14ac:dyDescent="0.2">
      <c r="A137" t="s">
        <v>109</v>
      </c>
      <c r="B137">
        <v>-3.3578250395811202</v>
      </c>
      <c r="C137">
        <v>-2.9977513617714902</v>
      </c>
      <c r="D137">
        <v>-3.0531342393485801</v>
      </c>
    </row>
    <row r="138" spans="1:4" x14ac:dyDescent="0.2">
      <c r="A138" t="s">
        <v>506</v>
      </c>
      <c r="B138">
        <v>-4.6263127971750801</v>
      </c>
      <c r="C138">
        <v>-4.79170935667916</v>
      </c>
      <c r="D138">
        <v>0</v>
      </c>
    </row>
    <row r="139" spans="1:4" x14ac:dyDescent="0.2">
      <c r="A139" t="s">
        <v>507</v>
      </c>
      <c r="B139">
        <v>0</v>
      </c>
      <c r="C139">
        <v>-4.7388878443252302</v>
      </c>
      <c r="D139">
        <v>-4.70236170334082</v>
      </c>
    </row>
    <row r="140" spans="1:4" x14ac:dyDescent="0.2">
      <c r="A140" t="s">
        <v>78</v>
      </c>
      <c r="B140">
        <v>-3.0482809007139702</v>
      </c>
      <c r="C140">
        <v>-3.0746143112661399</v>
      </c>
      <c r="D140">
        <v>-3.3362454950924101</v>
      </c>
    </row>
    <row r="141" spans="1:4" x14ac:dyDescent="0.2">
      <c r="A141" t="s">
        <v>188</v>
      </c>
      <c r="B141">
        <v>-4.5685128884414699</v>
      </c>
      <c r="C141">
        <v>0</v>
      </c>
      <c r="D141">
        <v>-4.8971351753642596</v>
      </c>
    </row>
    <row r="142" spans="1:4" x14ac:dyDescent="0.2">
      <c r="A142" t="s">
        <v>114</v>
      </c>
      <c r="B142">
        <v>-3.22975688142242</v>
      </c>
      <c r="C142">
        <v>-3.0831880826171698</v>
      </c>
      <c r="D142">
        <v>-3.1618711071552701</v>
      </c>
    </row>
    <row r="143" spans="1:4" x14ac:dyDescent="0.2">
      <c r="A143" t="s">
        <v>245</v>
      </c>
      <c r="B143">
        <v>-2.93860015809488</v>
      </c>
      <c r="C143">
        <v>-2.89102120298244</v>
      </c>
      <c r="D143">
        <v>-3.6549941073383998</v>
      </c>
    </row>
    <row r="144" spans="1:4" x14ac:dyDescent="0.2">
      <c r="A144" t="s">
        <v>93</v>
      </c>
      <c r="B144">
        <v>-3.2312752020293698</v>
      </c>
      <c r="C144">
        <v>-3.13341257209039</v>
      </c>
      <c r="D144">
        <v>-3.1209066307158002</v>
      </c>
    </row>
    <row r="145" spans="1:4" x14ac:dyDescent="0.2">
      <c r="A145" t="s">
        <v>156</v>
      </c>
      <c r="B145">
        <v>-4.9409948436161599</v>
      </c>
      <c r="C145">
        <v>0</v>
      </c>
      <c r="D145">
        <v>-4.5495983768525603</v>
      </c>
    </row>
    <row r="146" spans="1:4" x14ac:dyDescent="0.2">
      <c r="A146" t="s">
        <v>135</v>
      </c>
      <c r="B146">
        <v>-3.2816269820919</v>
      </c>
      <c r="C146">
        <v>-3.1173758022987501</v>
      </c>
      <c r="D146">
        <v>-3.1037275019534798</v>
      </c>
    </row>
    <row r="147" spans="1:4" x14ac:dyDescent="0.2">
      <c r="A147" t="s">
        <v>508</v>
      </c>
      <c r="B147">
        <v>-3.1423152203012599</v>
      </c>
      <c r="C147">
        <v>-3.07473031939724</v>
      </c>
      <c r="D147">
        <v>-3.3061929565256598</v>
      </c>
    </row>
    <row r="148" spans="1:4" x14ac:dyDescent="0.2">
      <c r="A148" t="s">
        <v>136</v>
      </c>
      <c r="B148">
        <v>-3.2947503638043698</v>
      </c>
      <c r="C148">
        <v>-3.23978101174511</v>
      </c>
      <c r="D148">
        <v>-3.0185655856785498</v>
      </c>
    </row>
    <row r="149" spans="1:4" x14ac:dyDescent="0.2">
      <c r="A149" t="s">
        <v>19</v>
      </c>
      <c r="B149">
        <v>-2.8167394396422498</v>
      </c>
      <c r="C149">
        <v>-3.2548104269414901</v>
      </c>
      <c r="D149">
        <v>-3.5042491863410099</v>
      </c>
    </row>
    <row r="150" spans="1:4" x14ac:dyDescent="0.2">
      <c r="A150" t="s">
        <v>509</v>
      </c>
      <c r="B150">
        <v>0</v>
      </c>
      <c r="C150">
        <v>-4.7816152079011998</v>
      </c>
      <c r="D150">
        <v>-4.8043352354474198</v>
      </c>
    </row>
    <row r="151" spans="1:4" x14ac:dyDescent="0.2">
      <c r="A151" t="s">
        <v>32</v>
      </c>
      <c r="B151">
        <v>-3.1582205564829402</v>
      </c>
      <c r="C151">
        <v>-2.9931116947146599</v>
      </c>
      <c r="D151">
        <v>-3.4874138890892898</v>
      </c>
    </row>
    <row r="152" spans="1:4" x14ac:dyDescent="0.2">
      <c r="A152" t="s">
        <v>194</v>
      </c>
      <c r="B152">
        <v>0</v>
      </c>
      <c r="C152">
        <v>-4.8272560153655499</v>
      </c>
      <c r="D152">
        <v>-4.8406371909258503</v>
      </c>
    </row>
    <row r="153" spans="1:4" x14ac:dyDescent="0.2">
      <c r="A153" t="s">
        <v>448</v>
      </c>
      <c r="B153">
        <v>0</v>
      </c>
      <c r="C153">
        <v>-4.6848102364904403</v>
      </c>
      <c r="D153">
        <v>-4.9886249060723999</v>
      </c>
    </row>
    <row r="154" spans="1:4" x14ac:dyDescent="0.2">
      <c r="A154" t="s">
        <v>95</v>
      </c>
      <c r="B154">
        <v>-4.8415561801929101</v>
      </c>
      <c r="C154">
        <v>0</v>
      </c>
      <c r="D154">
        <v>-4.8376543874292901</v>
      </c>
    </row>
    <row r="155" spans="1:4" x14ac:dyDescent="0.2">
      <c r="A155" t="s">
        <v>181</v>
      </c>
      <c r="B155">
        <v>-4.7586093514627903</v>
      </c>
      <c r="C155">
        <v>0</v>
      </c>
      <c r="D155">
        <v>-4.9526989907686101</v>
      </c>
    </row>
    <row r="156" spans="1:4" x14ac:dyDescent="0.2">
      <c r="A156" t="s">
        <v>348</v>
      </c>
      <c r="B156">
        <v>-3.3391132032449198</v>
      </c>
      <c r="C156">
        <v>-3.1213188180089801</v>
      </c>
      <c r="D156">
        <v>-3.2629696431675099</v>
      </c>
    </row>
    <row r="157" spans="1:4" x14ac:dyDescent="0.2">
      <c r="A157" t="s">
        <v>400</v>
      </c>
      <c r="B157">
        <v>-4.8685356293472397</v>
      </c>
      <c r="C157">
        <v>-4.88721073703364</v>
      </c>
      <c r="D157">
        <v>0</v>
      </c>
    </row>
    <row r="158" spans="1:4" x14ac:dyDescent="0.2">
      <c r="A158" t="s">
        <v>165</v>
      </c>
      <c r="B158">
        <v>-3.34396534414208</v>
      </c>
      <c r="C158">
        <v>-3.3454608965670398</v>
      </c>
      <c r="D158">
        <v>-3.1274653694527799</v>
      </c>
    </row>
    <row r="159" spans="1:4" x14ac:dyDescent="0.2">
      <c r="A159" t="s">
        <v>216</v>
      </c>
      <c r="B159">
        <v>-3.3619104681019301</v>
      </c>
      <c r="C159">
        <v>-3.2552399846092399</v>
      </c>
      <c r="D159">
        <v>-3.2140160044650301</v>
      </c>
    </row>
    <row r="160" spans="1:4" x14ac:dyDescent="0.2">
      <c r="A160" t="s">
        <v>510</v>
      </c>
      <c r="B160">
        <v>-3.39759528466241</v>
      </c>
      <c r="C160">
        <v>-3.2582273709809102</v>
      </c>
      <c r="D160">
        <v>-3.18729832145964</v>
      </c>
    </row>
    <row r="161" spans="1:4" x14ac:dyDescent="0.2">
      <c r="A161" t="s">
        <v>294</v>
      </c>
      <c r="B161">
        <v>-5.1151093378484402</v>
      </c>
      <c r="C161">
        <v>-4.7318067991666597</v>
      </c>
      <c r="D161">
        <v>0</v>
      </c>
    </row>
    <row r="162" spans="1:4" x14ac:dyDescent="0.2">
      <c r="A162" t="s">
        <v>173</v>
      </c>
      <c r="B162">
        <v>-3.7661734523713801</v>
      </c>
      <c r="C162">
        <v>-3.0755199975584899</v>
      </c>
      <c r="D162">
        <v>-3.0587309521653698</v>
      </c>
    </row>
    <row r="163" spans="1:4" x14ac:dyDescent="0.2">
      <c r="A163" t="s">
        <v>139</v>
      </c>
      <c r="B163">
        <v>-3.1823273997005299</v>
      </c>
      <c r="C163">
        <v>-3.1863362956366799</v>
      </c>
      <c r="D163">
        <v>-3.5331160886162598</v>
      </c>
    </row>
    <row r="164" spans="1:4" x14ac:dyDescent="0.2">
      <c r="A164" t="s">
        <v>172</v>
      </c>
      <c r="B164">
        <v>-3.3208131790559401</v>
      </c>
      <c r="C164">
        <v>-3.2199342439074998</v>
      </c>
      <c r="D164">
        <v>-3.3822518742691901</v>
      </c>
    </row>
    <row r="165" spans="1:4" x14ac:dyDescent="0.2">
      <c r="A165" t="s">
        <v>137</v>
      </c>
      <c r="B165">
        <v>-3.3979923305940898</v>
      </c>
      <c r="C165">
        <v>-3.1693888743680199</v>
      </c>
      <c r="D165">
        <v>-3.3562833815361102</v>
      </c>
    </row>
    <row r="166" spans="1:4" x14ac:dyDescent="0.2">
      <c r="A166" t="s">
        <v>81</v>
      </c>
      <c r="B166">
        <v>-3.3225172862055299</v>
      </c>
      <c r="C166">
        <v>-3.2179433332311298</v>
      </c>
      <c r="D166">
        <v>-3.4341263553084902</v>
      </c>
    </row>
    <row r="167" spans="1:4" x14ac:dyDescent="0.2">
      <c r="A167" t="s">
        <v>347</v>
      </c>
      <c r="B167">
        <v>-3.3452613364599699</v>
      </c>
      <c r="C167">
        <v>-3.3429609574968402</v>
      </c>
      <c r="D167">
        <v>-3.2950240534730502</v>
      </c>
    </row>
    <row r="168" spans="1:4" x14ac:dyDescent="0.2">
      <c r="A168" t="s">
        <v>511</v>
      </c>
      <c r="B168">
        <v>-3.2627523516785701</v>
      </c>
      <c r="C168">
        <v>-3.3243815338711298</v>
      </c>
      <c r="D168">
        <v>-3.44430443830211</v>
      </c>
    </row>
    <row r="169" spans="1:4" x14ac:dyDescent="0.2">
      <c r="A169" t="s">
        <v>392</v>
      </c>
      <c r="B169">
        <v>-4.88009031119143</v>
      </c>
      <c r="C169">
        <v>-5.1953300343965596</v>
      </c>
      <c r="D169">
        <v>0</v>
      </c>
    </row>
    <row r="170" spans="1:4" x14ac:dyDescent="0.2">
      <c r="A170" t="s">
        <v>512</v>
      </c>
      <c r="B170">
        <v>-3.35831160929505</v>
      </c>
      <c r="C170">
        <v>-3.2744513818878702</v>
      </c>
      <c r="D170">
        <v>-3.45359587812895</v>
      </c>
    </row>
    <row r="171" spans="1:4" x14ac:dyDescent="0.2">
      <c r="A171" t="s">
        <v>288</v>
      </c>
      <c r="B171">
        <v>-4.7547212817886901</v>
      </c>
      <c r="C171">
        <v>0</v>
      </c>
      <c r="D171">
        <v>-5.3698473111788596</v>
      </c>
    </row>
    <row r="172" spans="1:4" x14ac:dyDescent="0.2">
      <c r="A172" t="s">
        <v>331</v>
      </c>
      <c r="B172">
        <v>-5.3152244067465597</v>
      </c>
      <c r="C172">
        <v>-4.8678910235866804</v>
      </c>
      <c r="D172">
        <v>0</v>
      </c>
    </row>
    <row r="173" spans="1:4" x14ac:dyDescent="0.2">
      <c r="A173" t="s">
        <v>122</v>
      </c>
      <c r="B173">
        <v>-3.2060768106626099</v>
      </c>
      <c r="C173">
        <v>-3.5193152789501401</v>
      </c>
      <c r="D173">
        <v>-3.4715032029801698</v>
      </c>
    </row>
    <row r="174" spans="1:4" x14ac:dyDescent="0.2">
      <c r="A174" t="s">
        <v>163</v>
      </c>
      <c r="B174">
        <v>-3.2704595167400798</v>
      </c>
      <c r="C174">
        <v>-3.28980483209329</v>
      </c>
      <c r="D174">
        <v>-3.6567348473072001</v>
      </c>
    </row>
    <row r="175" spans="1:4" x14ac:dyDescent="0.2">
      <c r="A175" t="s">
        <v>373</v>
      </c>
      <c r="B175">
        <v>-4.7656968167114204</v>
      </c>
      <c r="C175">
        <v>-5.4869331130497896</v>
      </c>
      <c r="D175">
        <v>0</v>
      </c>
    </row>
    <row r="176" spans="1:4" x14ac:dyDescent="0.2">
      <c r="A176" t="s">
        <v>110</v>
      </c>
      <c r="B176">
        <v>-3.3733074833857302</v>
      </c>
      <c r="C176">
        <v>-3.4153108478777998</v>
      </c>
      <c r="D176">
        <v>-3.4818210706228001</v>
      </c>
    </row>
    <row r="177" spans="1:4" x14ac:dyDescent="0.2">
      <c r="A177" t="s">
        <v>76</v>
      </c>
      <c r="B177">
        <v>-3.4183816697577001</v>
      </c>
      <c r="C177">
        <v>-3.4213511073700902</v>
      </c>
      <c r="D177">
        <v>-3.4977114216226499</v>
      </c>
    </row>
    <row r="178" spans="1:4" x14ac:dyDescent="0.2">
      <c r="A178" t="s">
        <v>112</v>
      </c>
      <c r="B178">
        <v>-3.49706124113635</v>
      </c>
      <c r="C178">
        <v>-3.38713388283404</v>
      </c>
      <c r="D178">
        <v>-3.4665422548904701</v>
      </c>
    </row>
    <row r="179" spans="1:4" x14ac:dyDescent="0.2">
      <c r="A179" t="s">
        <v>123</v>
      </c>
      <c r="B179">
        <v>-3.3753118031431701</v>
      </c>
      <c r="C179">
        <v>-3.4453426626495798</v>
      </c>
      <c r="D179">
        <v>-3.5525331735659802</v>
      </c>
    </row>
    <row r="180" spans="1:4" x14ac:dyDescent="0.2">
      <c r="A180" t="s">
        <v>149</v>
      </c>
      <c r="B180">
        <v>-3.3919289018510201</v>
      </c>
      <c r="C180">
        <v>-3.3013283940134599</v>
      </c>
      <c r="D180">
        <v>-3.70054126952156</v>
      </c>
    </row>
    <row r="181" spans="1:4" x14ac:dyDescent="0.2">
      <c r="A181" t="s">
        <v>169</v>
      </c>
      <c r="B181">
        <v>-3.6707283924402501</v>
      </c>
      <c r="C181">
        <v>-3.4599464132756599</v>
      </c>
      <c r="D181">
        <v>-3.2755529506826</v>
      </c>
    </row>
    <row r="182" spans="1:4" x14ac:dyDescent="0.2">
      <c r="A182" t="s">
        <v>180</v>
      </c>
      <c r="B182">
        <v>-3.48132451653413</v>
      </c>
      <c r="C182">
        <v>-3.5800848912572301</v>
      </c>
      <c r="D182">
        <v>-3.3538762817693399</v>
      </c>
    </row>
    <row r="183" spans="1:4" x14ac:dyDescent="0.2">
      <c r="A183" t="s">
        <v>377</v>
      </c>
      <c r="B183">
        <v>-3.4849975109627498</v>
      </c>
      <c r="C183">
        <v>-3.4327243682651498</v>
      </c>
      <c r="D183">
        <v>-3.5065729906896799</v>
      </c>
    </row>
    <row r="184" spans="1:4" x14ac:dyDescent="0.2">
      <c r="A184" t="s">
        <v>126</v>
      </c>
      <c r="B184">
        <v>-3.45938294739774</v>
      </c>
      <c r="C184">
        <v>-3.5372195503168302</v>
      </c>
      <c r="D184">
        <v>-3.5022383114223699</v>
      </c>
    </row>
    <row r="185" spans="1:4" x14ac:dyDescent="0.2">
      <c r="A185" t="s">
        <v>107</v>
      </c>
      <c r="B185">
        <v>-3.5984064881432198</v>
      </c>
      <c r="C185">
        <v>-3.4510390954599401</v>
      </c>
      <c r="D185">
        <v>-3.4816737106207398</v>
      </c>
    </row>
    <row r="186" spans="1:4" x14ac:dyDescent="0.2">
      <c r="A186" t="s">
        <v>239</v>
      </c>
      <c r="B186">
        <v>-3.6001510399046999</v>
      </c>
      <c r="C186">
        <v>-3.5258397307089502</v>
      </c>
      <c r="D186">
        <v>-3.5778313301682498</v>
      </c>
    </row>
    <row r="187" spans="1:4" x14ac:dyDescent="0.2">
      <c r="A187" t="s">
        <v>150</v>
      </c>
      <c r="B187">
        <v>-3.4842631914264599</v>
      </c>
      <c r="C187">
        <v>-3.7739891896945998</v>
      </c>
      <c r="D187">
        <v>-3.5595583815346798</v>
      </c>
    </row>
    <row r="188" spans="1:4" x14ac:dyDescent="0.2">
      <c r="A188" t="s">
        <v>235</v>
      </c>
      <c r="B188">
        <v>-5.2341711988269397</v>
      </c>
      <c r="C188">
        <v>-5.6092156060143497</v>
      </c>
      <c r="D188">
        <v>0</v>
      </c>
    </row>
    <row r="189" spans="1:4" x14ac:dyDescent="0.2">
      <c r="A189" t="s">
        <v>152</v>
      </c>
      <c r="B189">
        <v>-3.5325784572432899</v>
      </c>
      <c r="C189">
        <v>-3.4272945940624702</v>
      </c>
      <c r="D189">
        <v>-3.9442203786126599</v>
      </c>
    </row>
    <row r="190" spans="1:4" x14ac:dyDescent="0.2">
      <c r="A190" t="s">
        <v>215</v>
      </c>
      <c r="B190">
        <v>-3.4425962422881198</v>
      </c>
      <c r="C190">
        <v>-3.67570362761264</v>
      </c>
      <c r="D190">
        <v>-3.78595393422439</v>
      </c>
    </row>
    <row r="191" spans="1:4" x14ac:dyDescent="0.2">
      <c r="A191" t="s">
        <v>218</v>
      </c>
      <c r="B191">
        <v>-3.7523793722974101</v>
      </c>
      <c r="C191">
        <v>-3.6081576408580101</v>
      </c>
      <c r="D191">
        <v>-3.5547279898406701</v>
      </c>
    </row>
    <row r="192" spans="1:4" x14ac:dyDescent="0.2">
      <c r="A192" t="s">
        <v>350</v>
      </c>
      <c r="B192">
        <v>-3.5209155657938398</v>
      </c>
      <c r="C192">
        <v>-3.5439669396885898</v>
      </c>
      <c r="D192">
        <v>-3.8541648668623698</v>
      </c>
    </row>
    <row r="193" spans="1:4" x14ac:dyDescent="0.2">
      <c r="A193" t="s">
        <v>121</v>
      </c>
      <c r="B193">
        <v>-3.6223850980921299</v>
      </c>
      <c r="C193">
        <v>-3.6158914093012502</v>
      </c>
      <c r="D193">
        <v>-3.7105640085532601</v>
      </c>
    </row>
    <row r="194" spans="1:4" x14ac:dyDescent="0.2">
      <c r="A194" t="s">
        <v>202</v>
      </c>
      <c r="B194">
        <v>-5.3353831284154198</v>
      </c>
      <c r="C194">
        <v>0</v>
      </c>
      <c r="D194">
        <v>-5.6368166184726904</v>
      </c>
    </row>
    <row r="195" spans="1:4" x14ac:dyDescent="0.2">
      <c r="A195" t="s">
        <v>41</v>
      </c>
      <c r="B195">
        <v>-3.6653073682670398</v>
      </c>
      <c r="C195">
        <v>-3.4244203390977699</v>
      </c>
      <c r="D195">
        <v>-3.9224001356968698</v>
      </c>
    </row>
    <row r="196" spans="1:4" x14ac:dyDescent="0.2">
      <c r="A196" t="s">
        <v>102</v>
      </c>
      <c r="B196">
        <v>-3.7726711928894301</v>
      </c>
      <c r="C196">
        <v>-3.6071139592235499</v>
      </c>
      <c r="D196">
        <v>-3.6434255263873498</v>
      </c>
    </row>
    <row r="197" spans="1:4" x14ac:dyDescent="0.2">
      <c r="A197" t="s">
        <v>40</v>
      </c>
      <c r="B197">
        <v>-3.76240119851479</v>
      </c>
      <c r="C197">
        <v>-3.9710308393490501</v>
      </c>
      <c r="D197">
        <v>-3.35887448821572</v>
      </c>
    </row>
    <row r="198" spans="1:4" x14ac:dyDescent="0.2">
      <c r="A198" t="s">
        <v>273</v>
      </c>
      <c r="B198">
        <v>-3.2371378967667099</v>
      </c>
      <c r="C198">
        <v>-3.81451098910575</v>
      </c>
      <c r="D198">
        <v>-4.0460240906941802</v>
      </c>
    </row>
    <row r="199" spans="1:4" x14ac:dyDescent="0.2">
      <c r="A199" t="s">
        <v>513</v>
      </c>
      <c r="B199">
        <v>-3.6742945921211301</v>
      </c>
      <c r="C199">
        <v>-3.8907746817133502</v>
      </c>
      <c r="D199">
        <v>-3.6272814743757</v>
      </c>
    </row>
    <row r="200" spans="1:4" x14ac:dyDescent="0.2">
      <c r="A200" t="s">
        <v>268</v>
      </c>
      <c r="B200">
        <v>-3.80195789526829</v>
      </c>
      <c r="C200">
        <v>-3.66253174069834</v>
      </c>
      <c r="D200">
        <v>-3.7323949046138298</v>
      </c>
    </row>
    <row r="201" spans="1:4" x14ac:dyDescent="0.2">
      <c r="A201" t="s">
        <v>227</v>
      </c>
      <c r="B201">
        <v>-3.87224037403168</v>
      </c>
      <c r="C201">
        <v>-3.5841763017411599</v>
      </c>
      <c r="D201">
        <v>-3.74201850745373</v>
      </c>
    </row>
    <row r="202" spans="1:4" x14ac:dyDescent="0.2">
      <c r="A202" t="s">
        <v>327</v>
      </c>
      <c r="B202">
        <v>-3.4130264361923301</v>
      </c>
      <c r="C202">
        <v>-3.62377452680176</v>
      </c>
      <c r="D202">
        <v>-4.1959889335554701</v>
      </c>
    </row>
    <row r="203" spans="1:4" x14ac:dyDescent="0.2">
      <c r="A203" t="s">
        <v>148</v>
      </c>
      <c r="B203">
        <v>-3.6910492695676198</v>
      </c>
      <c r="C203">
        <v>-3.7444923399464698</v>
      </c>
      <c r="D203">
        <v>-3.8305196628094702</v>
      </c>
    </row>
    <row r="204" spans="1:4" x14ac:dyDescent="0.2">
      <c r="A204" t="s">
        <v>349</v>
      </c>
      <c r="B204">
        <v>-3.4437800871604498</v>
      </c>
      <c r="C204">
        <v>-3.8329515698199699</v>
      </c>
      <c r="D204">
        <v>-4.0152195737394702</v>
      </c>
    </row>
    <row r="205" spans="1:4" x14ac:dyDescent="0.2">
      <c r="A205" t="s">
        <v>54</v>
      </c>
      <c r="B205">
        <v>-3.64094668583988</v>
      </c>
      <c r="C205">
        <v>-3.7260390678523798</v>
      </c>
      <c r="D205">
        <v>-3.9264110746095402</v>
      </c>
    </row>
    <row r="206" spans="1:4" x14ac:dyDescent="0.2">
      <c r="A206" t="s">
        <v>224</v>
      </c>
      <c r="B206">
        <v>-3.7256052811073999</v>
      </c>
      <c r="C206">
        <v>-3.68952111612992</v>
      </c>
      <c r="D206">
        <v>-3.8893981131102699</v>
      </c>
    </row>
    <row r="207" spans="1:4" x14ac:dyDescent="0.2">
      <c r="A207" t="s">
        <v>200</v>
      </c>
      <c r="B207">
        <v>-3.6259097930534501</v>
      </c>
      <c r="C207">
        <v>-3.7592833483466599</v>
      </c>
      <c r="D207">
        <v>-3.9488650385443398</v>
      </c>
    </row>
    <row r="208" spans="1:4" x14ac:dyDescent="0.2">
      <c r="A208" t="s">
        <v>72</v>
      </c>
      <c r="B208">
        <v>-3.7428848314141301</v>
      </c>
      <c r="C208">
        <v>-4.0637123755321403</v>
      </c>
      <c r="D208">
        <v>-3.54744450521954</v>
      </c>
    </row>
    <row r="209" spans="1:4" x14ac:dyDescent="0.2">
      <c r="A209" t="s">
        <v>125</v>
      </c>
      <c r="B209">
        <v>-3.8804772766463902</v>
      </c>
      <c r="C209">
        <v>-3.7399589926411601</v>
      </c>
      <c r="D209">
        <v>-3.7590040980859198</v>
      </c>
    </row>
    <row r="210" spans="1:4" x14ac:dyDescent="0.2">
      <c r="A210" t="s">
        <v>265</v>
      </c>
      <c r="B210">
        <v>-3.5570681477821902</v>
      </c>
      <c r="C210">
        <v>-3.5668770420262699</v>
      </c>
      <c r="D210">
        <v>-4.2578551459167899</v>
      </c>
    </row>
    <row r="211" spans="1:4" x14ac:dyDescent="0.2">
      <c r="A211" t="s">
        <v>108</v>
      </c>
      <c r="B211">
        <v>-3.7089870161528502</v>
      </c>
      <c r="C211">
        <v>-3.8882500002521101</v>
      </c>
      <c r="D211">
        <v>-3.7915046929668401</v>
      </c>
    </row>
    <row r="212" spans="1:4" x14ac:dyDescent="0.2">
      <c r="A212" t="s">
        <v>177</v>
      </c>
      <c r="B212">
        <v>-3.8458318577586001</v>
      </c>
      <c r="C212">
        <v>-3.8345206507415401</v>
      </c>
      <c r="D212">
        <v>-3.7197504605117899</v>
      </c>
    </row>
    <row r="213" spans="1:4" x14ac:dyDescent="0.2">
      <c r="A213" t="s">
        <v>170</v>
      </c>
      <c r="B213">
        <v>-3.9086290532855501</v>
      </c>
      <c r="C213">
        <v>-3.79954642147317</v>
      </c>
      <c r="D213">
        <v>-3.7102258312469298</v>
      </c>
    </row>
    <row r="214" spans="1:4" x14ac:dyDescent="0.2">
      <c r="A214" t="s">
        <v>55</v>
      </c>
      <c r="B214">
        <v>-4.0006201608171796</v>
      </c>
      <c r="C214">
        <v>-3.7010358295171901</v>
      </c>
      <c r="D214">
        <v>-3.7180769637701099</v>
      </c>
    </row>
    <row r="215" spans="1:4" x14ac:dyDescent="0.2">
      <c r="A215" t="s">
        <v>514</v>
      </c>
      <c r="B215">
        <v>-3.9599057249019798</v>
      </c>
      <c r="C215">
        <v>-3.6633108878031102</v>
      </c>
      <c r="D215">
        <v>-3.8223508737320402</v>
      </c>
    </row>
    <row r="216" spans="1:4" x14ac:dyDescent="0.2">
      <c r="A216" t="s">
        <v>118</v>
      </c>
      <c r="B216">
        <v>-3.7201140318270398</v>
      </c>
      <c r="C216">
        <v>-3.5776511555011301</v>
      </c>
      <c r="D216">
        <v>-4.1568138078949604</v>
      </c>
    </row>
    <row r="217" spans="1:4" x14ac:dyDescent="0.2">
      <c r="A217" t="s">
        <v>53</v>
      </c>
      <c r="B217">
        <v>-3.84065574837456</v>
      </c>
      <c r="C217">
        <v>-3.7277520806623201</v>
      </c>
      <c r="D217">
        <v>-3.89620894164316</v>
      </c>
    </row>
    <row r="218" spans="1:4" x14ac:dyDescent="0.2">
      <c r="A218" t="s">
        <v>73</v>
      </c>
      <c r="B218">
        <v>-4.0306170722535404</v>
      </c>
      <c r="C218">
        <v>-3.8994547605674201</v>
      </c>
      <c r="D218">
        <v>-3.6050878626353899</v>
      </c>
    </row>
    <row r="219" spans="1:4" x14ac:dyDescent="0.2">
      <c r="A219" t="s">
        <v>138</v>
      </c>
      <c r="B219">
        <v>-3.7942021759716198</v>
      </c>
      <c r="C219">
        <v>-4.0012523217660698</v>
      </c>
      <c r="D219">
        <v>-3.8269522731948098</v>
      </c>
    </row>
    <row r="220" spans="1:4" x14ac:dyDescent="0.2">
      <c r="A220" t="s">
        <v>167</v>
      </c>
      <c r="B220">
        <v>-3.9199942779731698</v>
      </c>
      <c r="C220">
        <v>-3.8267604616525301</v>
      </c>
      <c r="D220">
        <v>-3.8769534828488399</v>
      </c>
    </row>
    <row r="221" spans="1:4" x14ac:dyDescent="0.2">
      <c r="A221" t="s">
        <v>44</v>
      </c>
      <c r="B221">
        <v>-3.9103488390783698</v>
      </c>
      <c r="C221">
        <v>-3.6041345408732099</v>
      </c>
      <c r="D221">
        <v>-4.1226353977315302</v>
      </c>
    </row>
    <row r="222" spans="1:4" x14ac:dyDescent="0.2">
      <c r="A222" t="s">
        <v>127</v>
      </c>
      <c r="B222">
        <v>-3.9321499956181798</v>
      </c>
      <c r="C222">
        <v>-4.0449013795093398</v>
      </c>
      <c r="D222">
        <v>-3.6611115305244599</v>
      </c>
    </row>
    <row r="223" spans="1:4" x14ac:dyDescent="0.2">
      <c r="A223" t="s">
        <v>241</v>
      </c>
      <c r="B223">
        <v>-3.5770844891378202</v>
      </c>
      <c r="C223">
        <v>-3.8390523566667998</v>
      </c>
      <c r="D223">
        <v>-4.2284450509868998</v>
      </c>
    </row>
    <row r="224" spans="1:4" x14ac:dyDescent="0.2">
      <c r="A224" t="s">
        <v>230</v>
      </c>
      <c r="B224">
        <v>-3.8005074452759202</v>
      </c>
      <c r="C224">
        <v>-3.73232217107038</v>
      </c>
      <c r="D224">
        <v>-4.1182459562696501</v>
      </c>
    </row>
    <row r="225" spans="1:4" x14ac:dyDescent="0.2">
      <c r="A225" t="s">
        <v>232</v>
      </c>
      <c r="B225">
        <v>-3.96389735379244</v>
      </c>
      <c r="C225">
        <v>-3.7185038552502099</v>
      </c>
      <c r="D225">
        <v>-3.9702905692040802</v>
      </c>
    </row>
    <row r="226" spans="1:4" x14ac:dyDescent="0.2">
      <c r="A226" t="s">
        <v>363</v>
      </c>
      <c r="B226">
        <v>-3.8476498595665198</v>
      </c>
      <c r="C226">
        <v>-4.0233881898502597</v>
      </c>
      <c r="D226">
        <v>-3.7864292079023101</v>
      </c>
    </row>
    <row r="227" spans="1:4" x14ac:dyDescent="0.2">
      <c r="A227" t="s">
        <v>306</v>
      </c>
      <c r="B227">
        <v>-3.8043379131653801</v>
      </c>
      <c r="C227">
        <v>-3.73250973077181</v>
      </c>
      <c r="D227">
        <v>-4.1212624951701802</v>
      </c>
    </row>
    <row r="228" spans="1:4" x14ac:dyDescent="0.2">
      <c r="A228" t="s">
        <v>59</v>
      </c>
      <c r="B228">
        <v>-3.7467185726255399</v>
      </c>
      <c r="C228">
        <v>-4.0423040794095702</v>
      </c>
      <c r="D228">
        <v>-3.8729531287446299</v>
      </c>
    </row>
    <row r="229" spans="1:4" x14ac:dyDescent="0.2">
      <c r="A229" t="s">
        <v>97</v>
      </c>
      <c r="B229">
        <v>-3.7598478656464298</v>
      </c>
      <c r="C229">
        <v>-3.98819984705833</v>
      </c>
      <c r="D229">
        <v>-3.95281523143003</v>
      </c>
    </row>
    <row r="230" spans="1:4" x14ac:dyDescent="0.2">
      <c r="A230" t="s">
        <v>132</v>
      </c>
      <c r="B230">
        <v>-4.0516675770823003</v>
      </c>
      <c r="C230">
        <v>-3.9097221745636701</v>
      </c>
      <c r="D230">
        <v>-3.7904664697872299</v>
      </c>
    </row>
    <row r="231" spans="1:4" x14ac:dyDescent="0.2">
      <c r="A231" t="s">
        <v>316</v>
      </c>
      <c r="B231">
        <v>-3.8399518164417898</v>
      </c>
      <c r="C231">
        <v>-3.8060806054966201</v>
      </c>
      <c r="D231">
        <v>-4.2570345793745998</v>
      </c>
    </row>
    <row r="232" spans="1:4" x14ac:dyDescent="0.2">
      <c r="A232" t="s">
        <v>342</v>
      </c>
      <c r="B232">
        <v>-3.9633963892283002</v>
      </c>
      <c r="C232">
        <v>-4.2098655490844799</v>
      </c>
      <c r="D232">
        <v>-3.8121410517328802</v>
      </c>
    </row>
    <row r="233" spans="1:4" x14ac:dyDescent="0.2">
      <c r="A233" t="s">
        <v>90</v>
      </c>
      <c r="B233">
        <v>-3.90340115136642</v>
      </c>
      <c r="C233">
        <v>-4.1092269416287097</v>
      </c>
      <c r="D233">
        <v>-3.9755671091248401</v>
      </c>
    </row>
    <row r="234" spans="1:4" x14ac:dyDescent="0.2">
      <c r="A234" t="s">
        <v>117</v>
      </c>
      <c r="B234">
        <v>-4.0960949758535303</v>
      </c>
      <c r="C234">
        <v>-4.0151286310081904</v>
      </c>
      <c r="D234">
        <v>-3.89628378422332</v>
      </c>
    </row>
    <row r="235" spans="1:4" x14ac:dyDescent="0.2">
      <c r="A235" t="s">
        <v>289</v>
      </c>
      <c r="B235">
        <v>-3.9007203127186498</v>
      </c>
      <c r="C235">
        <v>-4.0333521667343604</v>
      </c>
      <c r="D235">
        <v>-4.1048424653505204</v>
      </c>
    </row>
    <row r="236" spans="1:4" x14ac:dyDescent="0.2">
      <c r="A236" t="s">
        <v>228</v>
      </c>
      <c r="B236">
        <v>-3.7987047378705698</v>
      </c>
      <c r="C236">
        <v>-3.6128587920617901</v>
      </c>
      <c r="D236">
        <v>-4.6299450208392603</v>
      </c>
    </row>
    <row r="237" spans="1:4" x14ac:dyDescent="0.2">
      <c r="A237" t="s">
        <v>71</v>
      </c>
      <c r="B237">
        <v>-3.9786537407073199</v>
      </c>
      <c r="C237">
        <v>-4.17346055588939</v>
      </c>
      <c r="D237">
        <v>-3.9774633265200801</v>
      </c>
    </row>
    <row r="238" spans="1:4" x14ac:dyDescent="0.2">
      <c r="A238" t="s">
        <v>257</v>
      </c>
      <c r="B238">
        <v>-4.0677442682489904</v>
      </c>
      <c r="C238">
        <v>-4.1155441318197896</v>
      </c>
      <c r="D238">
        <v>-3.9642609693864501</v>
      </c>
    </row>
    <row r="239" spans="1:4" x14ac:dyDescent="0.2">
      <c r="A239" t="s">
        <v>225</v>
      </c>
      <c r="B239">
        <v>-3.6986366194598701</v>
      </c>
      <c r="C239">
        <v>-3.8477706260701199</v>
      </c>
      <c r="D239">
        <v>-4.6231804572932003</v>
      </c>
    </row>
    <row r="240" spans="1:4" x14ac:dyDescent="0.2">
      <c r="A240" t="s">
        <v>58</v>
      </c>
      <c r="B240">
        <v>-4.0816417562872997</v>
      </c>
      <c r="C240">
        <v>-4.1090594866499996</v>
      </c>
      <c r="D240">
        <v>-4.0831741895029703</v>
      </c>
    </row>
    <row r="241" spans="1:4" x14ac:dyDescent="0.2">
      <c r="A241" t="s">
        <v>354</v>
      </c>
      <c r="B241">
        <v>-4.1227496797141496</v>
      </c>
      <c r="C241">
        <v>-3.9911249710308101</v>
      </c>
      <c r="D241">
        <v>-4.21697476835282</v>
      </c>
    </row>
    <row r="242" spans="1:4" x14ac:dyDescent="0.2">
      <c r="A242" t="s">
        <v>408</v>
      </c>
      <c r="B242">
        <v>-4.1190321010458204</v>
      </c>
      <c r="C242">
        <v>-4.0151735867022298</v>
      </c>
      <c r="D242">
        <v>-4.2062856340164396</v>
      </c>
    </row>
    <row r="243" spans="1:4" x14ac:dyDescent="0.2">
      <c r="A243" t="s">
        <v>453</v>
      </c>
      <c r="B243">
        <v>-4.2993380242307797</v>
      </c>
      <c r="C243">
        <v>-3.7039683405622901</v>
      </c>
      <c r="D243">
        <v>-4.47390216540997</v>
      </c>
    </row>
    <row r="244" spans="1:4" x14ac:dyDescent="0.2">
      <c r="A244" t="s">
        <v>4</v>
      </c>
      <c r="B244">
        <v>-4.1512121917459002</v>
      </c>
      <c r="C244">
        <v>-4.5249154905136004</v>
      </c>
      <c r="D244">
        <v>-3.83171435697838</v>
      </c>
    </row>
    <row r="245" spans="1:4" x14ac:dyDescent="0.2">
      <c r="A245" t="s">
        <v>144</v>
      </c>
      <c r="B245">
        <v>-4.1591936238029596</v>
      </c>
      <c r="C245">
        <v>-4.1581502867049096</v>
      </c>
      <c r="D245">
        <v>-4.2857448285419704</v>
      </c>
    </row>
    <row r="246" spans="1:4" x14ac:dyDescent="0.2">
      <c r="A246" t="s">
        <v>237</v>
      </c>
      <c r="B246">
        <v>-4.1985239243415897</v>
      </c>
      <c r="C246">
        <v>-4.1274895144739201</v>
      </c>
      <c r="D246">
        <v>-4.2877513261240203</v>
      </c>
    </row>
    <row r="247" spans="1:4" x14ac:dyDescent="0.2">
      <c r="A247" t="s">
        <v>113</v>
      </c>
      <c r="B247">
        <v>-4.3094165418731798</v>
      </c>
      <c r="C247">
        <v>-3.8511934881382799</v>
      </c>
      <c r="D247">
        <v>-4.4821618273934396</v>
      </c>
    </row>
    <row r="248" spans="1:4" x14ac:dyDescent="0.2">
      <c r="A248" t="s">
        <v>74</v>
      </c>
      <c r="B248">
        <v>-4.25483934601173</v>
      </c>
      <c r="C248">
        <v>-4.12233032931523</v>
      </c>
      <c r="D248">
        <v>-4.2883942492346296</v>
      </c>
    </row>
    <row r="249" spans="1:4" x14ac:dyDescent="0.2">
      <c r="A249" t="s">
        <v>217</v>
      </c>
      <c r="B249">
        <v>-4.2222719755272298</v>
      </c>
      <c r="C249">
        <v>-4.20392339908829</v>
      </c>
      <c r="D249">
        <v>-4.2418821199403798</v>
      </c>
    </row>
    <row r="250" spans="1:4" x14ac:dyDescent="0.2">
      <c r="A250" t="s">
        <v>155</v>
      </c>
      <c r="B250">
        <v>-3.9984436961313699</v>
      </c>
      <c r="C250">
        <v>-4.3614618264276004</v>
      </c>
      <c r="D250">
        <v>-4.3403027239736698</v>
      </c>
    </row>
    <row r="251" spans="1:4" x14ac:dyDescent="0.2">
      <c r="A251" t="s">
        <v>287</v>
      </c>
      <c r="B251">
        <v>-4.0829035234962898</v>
      </c>
      <c r="C251">
        <v>-4.2295932382667303</v>
      </c>
      <c r="D251">
        <v>-4.4091293398854896</v>
      </c>
    </row>
    <row r="252" spans="1:4" x14ac:dyDescent="0.2">
      <c r="A252" t="s">
        <v>460</v>
      </c>
      <c r="B252">
        <v>-4.4246235511116003</v>
      </c>
      <c r="C252">
        <v>-4.1798178682183096</v>
      </c>
      <c r="D252">
        <v>-4.1459382797043398</v>
      </c>
    </row>
    <row r="253" spans="1:4" x14ac:dyDescent="0.2">
      <c r="A253" t="s">
        <v>242</v>
      </c>
      <c r="B253">
        <v>-4.0207867500842696</v>
      </c>
      <c r="C253">
        <v>-4.32108639499641</v>
      </c>
      <c r="D253">
        <v>-4.43304777003498</v>
      </c>
    </row>
    <row r="254" spans="1:4" x14ac:dyDescent="0.2">
      <c r="A254" t="s">
        <v>176</v>
      </c>
      <c r="B254">
        <v>-4.1751346610661404</v>
      </c>
      <c r="C254">
        <v>-4.1219449875832197</v>
      </c>
      <c r="D254">
        <v>-4.4847788197297698</v>
      </c>
    </row>
    <row r="255" spans="1:4" x14ac:dyDescent="0.2">
      <c r="A255" t="s">
        <v>240</v>
      </c>
      <c r="B255">
        <v>-4.4819437087716301</v>
      </c>
      <c r="C255">
        <v>-4.0670685507479298</v>
      </c>
      <c r="D255">
        <v>-4.3036821736614899</v>
      </c>
    </row>
    <row r="256" spans="1:4" x14ac:dyDescent="0.2">
      <c r="A256" t="s">
        <v>275</v>
      </c>
      <c r="B256">
        <v>-4.7094285258704396</v>
      </c>
      <c r="C256">
        <v>-3.4796671803769299</v>
      </c>
      <c r="D256">
        <v>-4.6725678285644303</v>
      </c>
    </row>
    <row r="257" spans="1:4" x14ac:dyDescent="0.2">
      <c r="A257" t="s">
        <v>364</v>
      </c>
      <c r="B257">
        <v>-4.5255036261074402</v>
      </c>
      <c r="C257">
        <v>-4.11756925956327</v>
      </c>
      <c r="D257">
        <v>-4.2670251553031298</v>
      </c>
    </row>
    <row r="258" spans="1:4" x14ac:dyDescent="0.2">
      <c r="A258" t="s">
        <v>178</v>
      </c>
      <c r="B258">
        <v>-4.38818457644253</v>
      </c>
      <c r="C258">
        <v>-4.2780929417862597</v>
      </c>
      <c r="D258">
        <v>-4.3686341973121401</v>
      </c>
    </row>
    <row r="259" spans="1:4" x14ac:dyDescent="0.2">
      <c r="A259" t="s">
        <v>111</v>
      </c>
      <c r="B259">
        <v>-4.3410699577972798</v>
      </c>
      <c r="C259">
        <v>-4.5773147443382003</v>
      </c>
      <c r="D259">
        <v>-4.1711069382941997</v>
      </c>
    </row>
    <row r="260" spans="1:4" x14ac:dyDescent="0.2">
      <c r="A260" t="s">
        <v>191</v>
      </c>
      <c r="B260">
        <v>-4.0939763930875301</v>
      </c>
      <c r="C260">
        <v>-4.2749744116985902</v>
      </c>
      <c r="D260">
        <v>-4.7379590963135003</v>
      </c>
    </row>
    <row r="261" spans="1:4" x14ac:dyDescent="0.2">
      <c r="A261" t="s">
        <v>366</v>
      </c>
      <c r="B261">
        <v>-4.2095119551354596</v>
      </c>
      <c r="C261">
        <v>-4.5798648281758103</v>
      </c>
      <c r="D261">
        <v>-4.3666198408163597</v>
      </c>
    </row>
    <row r="262" spans="1:4" x14ac:dyDescent="0.2">
      <c r="A262" t="s">
        <v>444</v>
      </c>
      <c r="B262">
        <v>-4.4439945317729697</v>
      </c>
      <c r="C262">
        <v>-4.3801188179914297</v>
      </c>
      <c r="D262">
        <v>-4.41090605208234</v>
      </c>
    </row>
    <row r="263" spans="1:4" x14ac:dyDescent="0.2">
      <c r="A263" t="s">
        <v>353</v>
      </c>
      <c r="B263">
        <v>-4.8735954281166496</v>
      </c>
      <c r="C263">
        <v>-4.1491983133242298</v>
      </c>
      <c r="D263">
        <v>-4.3291914991253497</v>
      </c>
    </row>
    <row r="264" spans="1:4" x14ac:dyDescent="0.2">
      <c r="A264" t="s">
        <v>154</v>
      </c>
      <c r="B264">
        <v>-5.0887107950740296</v>
      </c>
      <c r="C264">
        <v>-3.8738893942538399</v>
      </c>
      <c r="D264">
        <v>-4.4450380744936799</v>
      </c>
    </row>
    <row r="265" spans="1:4" x14ac:dyDescent="0.2">
      <c r="A265" t="s">
        <v>279</v>
      </c>
      <c r="B265">
        <v>-4.5382472432685903</v>
      </c>
      <c r="C265">
        <v>-4.4080850426854798</v>
      </c>
      <c r="D265">
        <v>-4.4924303183588696</v>
      </c>
    </row>
    <row r="266" spans="1:4" x14ac:dyDescent="0.2">
      <c r="A266" t="s">
        <v>69</v>
      </c>
      <c r="B266">
        <v>-4.2886637883977299</v>
      </c>
      <c r="C266">
        <v>-4.5903020910965298</v>
      </c>
      <c r="D266">
        <v>-4.5685347694387204</v>
      </c>
    </row>
    <row r="267" spans="1:4" x14ac:dyDescent="0.2">
      <c r="A267" t="s">
        <v>196</v>
      </c>
      <c r="B267">
        <v>-4.3621298588793698</v>
      </c>
      <c r="C267">
        <v>-4.5846765450084899</v>
      </c>
      <c r="D267">
        <v>-4.5577913970295496</v>
      </c>
    </row>
    <row r="268" spans="1:4" x14ac:dyDescent="0.2">
      <c r="A268" t="s">
        <v>238</v>
      </c>
      <c r="B268">
        <v>-4.6868906567334099</v>
      </c>
      <c r="C268">
        <v>-4.3869962753584604</v>
      </c>
      <c r="D268">
        <v>-4.63105197423865</v>
      </c>
    </row>
    <row r="269" spans="1:4" x14ac:dyDescent="0.2">
      <c r="A269" t="s">
        <v>362</v>
      </c>
      <c r="B269">
        <v>-3.9612737132332598</v>
      </c>
      <c r="C269">
        <v>-4.8390823276465502</v>
      </c>
      <c r="D269">
        <v>-4.9408521242763896</v>
      </c>
    </row>
    <row r="270" spans="1:4" x14ac:dyDescent="0.2">
      <c r="A270" t="s">
        <v>62</v>
      </c>
      <c r="B270">
        <v>-4.5136414317954197</v>
      </c>
      <c r="C270">
        <v>-4.6190356324078703</v>
      </c>
      <c r="D270">
        <v>-4.6266409894027003</v>
      </c>
    </row>
    <row r="271" spans="1:4" x14ac:dyDescent="0.2">
      <c r="A271" t="s">
        <v>70</v>
      </c>
      <c r="B271">
        <v>-4.5573137663099299</v>
      </c>
      <c r="C271">
        <v>-4.6475823269384202</v>
      </c>
      <c r="D271">
        <v>-4.8187500697447296</v>
      </c>
    </row>
    <row r="272" spans="1:4" x14ac:dyDescent="0.2">
      <c r="A272" t="s">
        <v>147</v>
      </c>
      <c r="B272">
        <v>-4.5355905217082997</v>
      </c>
      <c r="C272">
        <v>-4.68733888690564</v>
      </c>
      <c r="D272">
        <v>-4.8472723745726203</v>
      </c>
    </row>
    <row r="273" spans="1:4" x14ac:dyDescent="0.2">
      <c r="A273" t="s">
        <v>243</v>
      </c>
      <c r="B273">
        <v>-4.93882089627773</v>
      </c>
      <c r="C273">
        <v>-4.6611964607401202</v>
      </c>
      <c r="D273">
        <v>-4.8146429007106297</v>
      </c>
    </row>
    <row r="274" spans="1:4" x14ac:dyDescent="0.2">
      <c r="A274" t="s">
        <v>201</v>
      </c>
      <c r="B274">
        <v>-5.0707148521704504</v>
      </c>
      <c r="C274">
        <v>-4.3552691919624298</v>
      </c>
      <c r="D274">
        <v>-5.0790605847333099</v>
      </c>
    </row>
    <row r="275" spans="1:4" x14ac:dyDescent="0.2">
      <c r="A275" t="s">
        <v>452</v>
      </c>
      <c r="B275">
        <v>-4.7027380668758498</v>
      </c>
      <c r="C275">
        <v>-4.8605864469418698</v>
      </c>
      <c r="D275">
        <v>-5.0940877502742001</v>
      </c>
    </row>
    <row r="276" spans="1:4" x14ac:dyDescent="0.2">
      <c r="A276" t="s">
        <v>515</v>
      </c>
      <c r="B276">
        <v>0</v>
      </c>
      <c r="C276">
        <v>-3.3985034976471602</v>
      </c>
      <c r="D276">
        <v>0</v>
      </c>
    </row>
    <row r="277" spans="1:4" x14ac:dyDescent="0.2">
      <c r="A277" t="s">
        <v>31</v>
      </c>
      <c r="B277">
        <v>0</v>
      </c>
      <c r="C277">
        <v>-3.4679060694911401</v>
      </c>
      <c r="D277">
        <v>0</v>
      </c>
    </row>
    <row r="278" spans="1:4" x14ac:dyDescent="0.2">
      <c r="A278" t="s">
        <v>361</v>
      </c>
      <c r="B278">
        <v>0</v>
      </c>
      <c r="C278">
        <v>-3.4698613468454398</v>
      </c>
      <c r="D278">
        <v>0</v>
      </c>
    </row>
    <row r="279" spans="1:4" x14ac:dyDescent="0.2">
      <c r="A279" t="s">
        <v>419</v>
      </c>
      <c r="B279">
        <v>0</v>
      </c>
      <c r="C279">
        <v>0</v>
      </c>
      <c r="D279">
        <v>-2.4742419124350801</v>
      </c>
    </row>
    <row r="280" spans="1:4" x14ac:dyDescent="0.2">
      <c r="A280" t="s">
        <v>516</v>
      </c>
      <c r="B280">
        <v>0</v>
      </c>
      <c r="C280">
        <v>0</v>
      </c>
      <c r="D280">
        <v>-2.12935857487656</v>
      </c>
    </row>
    <row r="281" spans="1:4" x14ac:dyDescent="0.2">
      <c r="A281" t="s">
        <v>404</v>
      </c>
      <c r="B281">
        <v>-3.5012156929165199</v>
      </c>
      <c r="C281">
        <v>0</v>
      </c>
      <c r="D281">
        <v>0</v>
      </c>
    </row>
    <row r="282" spans="1:4" x14ac:dyDescent="0.2">
      <c r="A282" t="s">
        <v>517</v>
      </c>
      <c r="B282">
        <v>-3.5599753357383999</v>
      </c>
      <c r="C282">
        <v>0</v>
      </c>
      <c r="D282">
        <v>0</v>
      </c>
    </row>
    <row r="283" spans="1:4" x14ac:dyDescent="0.2">
      <c r="A283" t="s">
        <v>518</v>
      </c>
      <c r="B283">
        <v>-3.56327281349165</v>
      </c>
      <c r="C283">
        <v>0</v>
      </c>
      <c r="D283">
        <v>0</v>
      </c>
    </row>
    <row r="284" spans="1:4" x14ac:dyDescent="0.2">
      <c r="A284" t="s">
        <v>519</v>
      </c>
      <c r="B284">
        <v>0</v>
      </c>
      <c r="C284">
        <v>-3.60222807657241</v>
      </c>
      <c r="D284">
        <v>0</v>
      </c>
    </row>
    <row r="285" spans="1:4" x14ac:dyDescent="0.2">
      <c r="A285" t="s">
        <v>341</v>
      </c>
      <c r="B285">
        <v>0</v>
      </c>
      <c r="C285">
        <v>-3.6209902866511801</v>
      </c>
      <c r="D285">
        <v>0</v>
      </c>
    </row>
    <row r="286" spans="1:4" x14ac:dyDescent="0.2">
      <c r="A286" t="s">
        <v>379</v>
      </c>
      <c r="B286">
        <v>0</v>
      </c>
      <c r="C286">
        <v>-3.7319004576707799</v>
      </c>
      <c r="D286">
        <v>0</v>
      </c>
    </row>
    <row r="287" spans="1:4" x14ac:dyDescent="0.2">
      <c r="A287" t="s">
        <v>307</v>
      </c>
      <c r="B287">
        <v>0</v>
      </c>
      <c r="C287">
        <v>-3.77008516191168</v>
      </c>
      <c r="D287">
        <v>0</v>
      </c>
    </row>
    <row r="288" spans="1:4" x14ac:dyDescent="0.2">
      <c r="A288" t="s">
        <v>520</v>
      </c>
      <c r="B288">
        <v>-3.8436095858239701</v>
      </c>
      <c r="C288">
        <v>0</v>
      </c>
      <c r="D288">
        <v>0</v>
      </c>
    </row>
    <row r="289" spans="1:4" x14ac:dyDescent="0.2">
      <c r="A289" t="s">
        <v>521</v>
      </c>
      <c r="B289">
        <v>0</v>
      </c>
      <c r="C289">
        <v>0</v>
      </c>
      <c r="D289">
        <v>-3.9212815169122499</v>
      </c>
    </row>
    <row r="290" spans="1:4" x14ac:dyDescent="0.2">
      <c r="A290" t="s">
        <v>12</v>
      </c>
      <c r="B290">
        <v>-3.9289971034474198</v>
      </c>
      <c r="C290">
        <v>0</v>
      </c>
      <c r="D290">
        <v>0</v>
      </c>
    </row>
    <row r="291" spans="1:4" x14ac:dyDescent="0.2">
      <c r="A291" t="s">
        <v>140</v>
      </c>
      <c r="B291">
        <v>-4.0024879010177603</v>
      </c>
      <c r="C291">
        <v>0</v>
      </c>
      <c r="D291">
        <v>0</v>
      </c>
    </row>
    <row r="292" spans="1:4" x14ac:dyDescent="0.2">
      <c r="A292" t="s">
        <v>391</v>
      </c>
      <c r="B292">
        <v>0</v>
      </c>
      <c r="C292">
        <v>0</v>
      </c>
      <c r="D292">
        <v>-4.0031740620762202</v>
      </c>
    </row>
    <row r="293" spans="1:4" x14ac:dyDescent="0.2">
      <c r="A293" t="s">
        <v>522</v>
      </c>
      <c r="B293">
        <v>0</v>
      </c>
      <c r="C293">
        <v>0</v>
      </c>
      <c r="D293">
        <v>-4.0047871639488601</v>
      </c>
    </row>
    <row r="294" spans="1:4" x14ac:dyDescent="0.2">
      <c r="A294" t="s">
        <v>523</v>
      </c>
      <c r="B294">
        <v>0</v>
      </c>
      <c r="C294">
        <v>-4.0397750817075702</v>
      </c>
      <c r="D294">
        <v>0</v>
      </c>
    </row>
    <row r="295" spans="1:4" x14ac:dyDescent="0.2">
      <c r="A295" t="s">
        <v>438</v>
      </c>
      <c r="B295">
        <v>-4.0897699824491998</v>
      </c>
      <c r="C295">
        <v>0</v>
      </c>
      <c r="D295">
        <v>0</v>
      </c>
    </row>
    <row r="296" spans="1:4" x14ac:dyDescent="0.2">
      <c r="A296" t="s">
        <v>355</v>
      </c>
      <c r="B296">
        <v>-4.1216070362306398</v>
      </c>
      <c r="C296">
        <v>0</v>
      </c>
      <c r="D296">
        <v>0</v>
      </c>
    </row>
    <row r="297" spans="1:4" x14ac:dyDescent="0.2">
      <c r="A297" t="s">
        <v>496</v>
      </c>
      <c r="B297">
        <v>-4.12814245341995</v>
      </c>
      <c r="C297">
        <v>0</v>
      </c>
      <c r="D297">
        <v>0</v>
      </c>
    </row>
    <row r="298" spans="1:4" x14ac:dyDescent="0.2">
      <c r="A298" t="s">
        <v>524</v>
      </c>
      <c r="B298">
        <v>0</v>
      </c>
      <c r="C298">
        <v>0</v>
      </c>
      <c r="D298">
        <v>-4.1326036296897097</v>
      </c>
    </row>
    <row r="299" spans="1:4" x14ac:dyDescent="0.2">
      <c r="A299" t="s">
        <v>451</v>
      </c>
      <c r="B299">
        <v>-4.13875810925488</v>
      </c>
      <c r="C299">
        <v>0</v>
      </c>
      <c r="D299">
        <v>0</v>
      </c>
    </row>
    <row r="300" spans="1:4" x14ac:dyDescent="0.2">
      <c r="A300" t="s">
        <v>388</v>
      </c>
      <c r="B300">
        <v>0</v>
      </c>
      <c r="C300">
        <v>0</v>
      </c>
      <c r="D300">
        <v>-4.1391007443349599</v>
      </c>
    </row>
    <row r="301" spans="1:4" x14ac:dyDescent="0.2">
      <c r="A301" t="s">
        <v>299</v>
      </c>
      <c r="B301">
        <v>-4.1736764421720904</v>
      </c>
      <c r="C301">
        <v>0</v>
      </c>
      <c r="D301">
        <v>0</v>
      </c>
    </row>
    <row r="302" spans="1:4" x14ac:dyDescent="0.2">
      <c r="A302" t="s">
        <v>277</v>
      </c>
      <c r="B302">
        <v>-4.2387876506243796</v>
      </c>
      <c r="C302">
        <v>0</v>
      </c>
      <c r="D302">
        <v>0</v>
      </c>
    </row>
    <row r="303" spans="1:4" x14ac:dyDescent="0.2">
      <c r="A303" t="s">
        <v>390</v>
      </c>
      <c r="B303">
        <v>0</v>
      </c>
      <c r="C303">
        <v>-4.2618459200436201</v>
      </c>
      <c r="D303">
        <v>0</v>
      </c>
    </row>
    <row r="304" spans="1:4" x14ac:dyDescent="0.2">
      <c r="A304" t="s">
        <v>525</v>
      </c>
      <c r="B304">
        <v>-4.2657217270695904</v>
      </c>
      <c r="C304">
        <v>0</v>
      </c>
      <c r="D304">
        <v>0</v>
      </c>
    </row>
    <row r="305" spans="1:4" x14ac:dyDescent="0.2">
      <c r="A305" t="s">
        <v>325</v>
      </c>
      <c r="B305">
        <v>-4.2763117007552198</v>
      </c>
      <c r="C305">
        <v>0</v>
      </c>
      <c r="D305">
        <v>0</v>
      </c>
    </row>
    <row r="306" spans="1:4" x14ac:dyDescent="0.2">
      <c r="A306" t="s">
        <v>254</v>
      </c>
      <c r="B306">
        <v>0</v>
      </c>
      <c r="C306">
        <v>-4.3029213703580096</v>
      </c>
      <c r="D306">
        <v>0</v>
      </c>
    </row>
    <row r="307" spans="1:4" x14ac:dyDescent="0.2">
      <c r="A307" t="s">
        <v>395</v>
      </c>
      <c r="B307">
        <v>0</v>
      </c>
      <c r="C307">
        <v>-4.3065116869561804</v>
      </c>
      <c r="D307">
        <v>0</v>
      </c>
    </row>
    <row r="308" spans="1:4" x14ac:dyDescent="0.2">
      <c r="A308" t="s">
        <v>526</v>
      </c>
      <c r="B308">
        <v>0</v>
      </c>
      <c r="C308">
        <v>0</v>
      </c>
      <c r="D308">
        <v>-4.3387921329484298</v>
      </c>
    </row>
    <row r="309" spans="1:4" x14ac:dyDescent="0.2">
      <c r="A309" t="s">
        <v>527</v>
      </c>
      <c r="B309">
        <v>0</v>
      </c>
      <c r="C309">
        <v>-4.3665812705636302</v>
      </c>
      <c r="D309">
        <v>0</v>
      </c>
    </row>
    <row r="310" spans="1:4" x14ac:dyDescent="0.2">
      <c r="A310" t="s">
        <v>370</v>
      </c>
      <c r="B310">
        <v>-4.3811406189761</v>
      </c>
      <c r="C310">
        <v>0</v>
      </c>
      <c r="D310">
        <v>0</v>
      </c>
    </row>
    <row r="311" spans="1:4" x14ac:dyDescent="0.2">
      <c r="A311" t="s">
        <v>440</v>
      </c>
      <c r="B311">
        <v>-4.3905209940463497</v>
      </c>
      <c r="C311">
        <v>0</v>
      </c>
      <c r="D311">
        <v>0</v>
      </c>
    </row>
    <row r="312" spans="1:4" x14ac:dyDescent="0.2">
      <c r="A312" t="s">
        <v>528</v>
      </c>
      <c r="B312">
        <v>0</v>
      </c>
      <c r="C312">
        <v>-4.39754819269747</v>
      </c>
      <c r="D312">
        <v>0</v>
      </c>
    </row>
    <row r="313" spans="1:4" x14ac:dyDescent="0.2">
      <c r="A313" t="s">
        <v>166</v>
      </c>
      <c r="B313">
        <v>0</v>
      </c>
      <c r="C313">
        <v>-4.4152543689802703</v>
      </c>
      <c r="D313">
        <v>0</v>
      </c>
    </row>
    <row r="314" spans="1:4" x14ac:dyDescent="0.2">
      <c r="A314" t="s">
        <v>317</v>
      </c>
      <c r="B314">
        <v>0</v>
      </c>
      <c r="C314">
        <v>0</v>
      </c>
      <c r="D314">
        <v>-4.4176342188992397</v>
      </c>
    </row>
    <row r="315" spans="1:4" x14ac:dyDescent="0.2">
      <c r="A315" t="s">
        <v>422</v>
      </c>
      <c r="B315">
        <v>0</v>
      </c>
      <c r="C315">
        <v>0</v>
      </c>
      <c r="D315">
        <v>-4.5318941123876604</v>
      </c>
    </row>
    <row r="316" spans="1:4" x14ac:dyDescent="0.2">
      <c r="A316" t="s">
        <v>529</v>
      </c>
      <c r="B316">
        <v>-4.5816510638062997</v>
      </c>
      <c r="C316">
        <v>0</v>
      </c>
      <c r="D316">
        <v>0</v>
      </c>
    </row>
    <row r="317" spans="1:4" x14ac:dyDescent="0.2">
      <c r="A317" t="s">
        <v>469</v>
      </c>
      <c r="B317">
        <v>-4.5860036206018</v>
      </c>
      <c r="C317">
        <v>0</v>
      </c>
      <c r="D317">
        <v>0</v>
      </c>
    </row>
    <row r="318" spans="1:4" x14ac:dyDescent="0.2">
      <c r="A318" t="s">
        <v>320</v>
      </c>
      <c r="B318">
        <v>0</v>
      </c>
      <c r="C318">
        <v>0</v>
      </c>
      <c r="D318">
        <v>-4.6152709020812202</v>
      </c>
    </row>
    <row r="319" spans="1:4" x14ac:dyDescent="0.2">
      <c r="A319" t="s">
        <v>530</v>
      </c>
      <c r="B319">
        <v>0</v>
      </c>
      <c r="C319">
        <v>-4.6579254837569302</v>
      </c>
      <c r="D319">
        <v>0</v>
      </c>
    </row>
    <row r="320" spans="1:4" x14ac:dyDescent="0.2">
      <c r="A320" t="s">
        <v>309</v>
      </c>
      <c r="B320">
        <v>0</v>
      </c>
      <c r="C320">
        <v>-4.6648934566831901</v>
      </c>
      <c r="D320">
        <v>0</v>
      </c>
    </row>
    <row r="321" spans="1:4" x14ac:dyDescent="0.2">
      <c r="A321" t="s">
        <v>134</v>
      </c>
      <c r="B321">
        <v>0</v>
      </c>
      <c r="C321">
        <v>0</v>
      </c>
      <c r="D321">
        <v>-4.6991085459431003</v>
      </c>
    </row>
    <row r="322" spans="1:4" x14ac:dyDescent="0.2">
      <c r="A322" t="s">
        <v>432</v>
      </c>
      <c r="B322">
        <v>0</v>
      </c>
      <c r="C322">
        <v>-4.7090039513858404</v>
      </c>
      <c r="D322">
        <v>0</v>
      </c>
    </row>
    <row r="323" spans="1:4" x14ac:dyDescent="0.2">
      <c r="A323" t="s">
        <v>447</v>
      </c>
      <c r="B323">
        <v>0</v>
      </c>
      <c r="C323">
        <v>0</v>
      </c>
      <c r="D323">
        <v>-4.7346636210176696</v>
      </c>
    </row>
    <row r="324" spans="1:4" x14ac:dyDescent="0.2">
      <c r="A324" t="s">
        <v>531</v>
      </c>
      <c r="B324">
        <v>0</v>
      </c>
      <c r="C324">
        <v>0</v>
      </c>
      <c r="D324">
        <v>-4.7389052720295899</v>
      </c>
    </row>
    <row r="325" spans="1:4" x14ac:dyDescent="0.2">
      <c r="A325" t="s">
        <v>532</v>
      </c>
      <c r="B325">
        <v>-4.7390099664693199</v>
      </c>
      <c r="C325">
        <v>0</v>
      </c>
      <c r="D325">
        <v>0</v>
      </c>
    </row>
    <row r="326" spans="1:4" x14ac:dyDescent="0.2">
      <c r="A326" t="s">
        <v>533</v>
      </c>
      <c r="B326">
        <v>0</v>
      </c>
      <c r="C326">
        <v>0</v>
      </c>
      <c r="D326">
        <v>-4.7731349008244903</v>
      </c>
    </row>
    <row r="327" spans="1:4" x14ac:dyDescent="0.2">
      <c r="A327" t="s">
        <v>260</v>
      </c>
      <c r="B327">
        <v>0</v>
      </c>
      <c r="C327">
        <v>-4.7818778595462801</v>
      </c>
      <c r="D327">
        <v>0</v>
      </c>
    </row>
    <row r="328" spans="1:4" x14ac:dyDescent="0.2">
      <c r="A328" t="s">
        <v>276</v>
      </c>
      <c r="B328">
        <v>-4.7915959081822104</v>
      </c>
      <c r="C328">
        <v>0</v>
      </c>
      <c r="D328">
        <v>0</v>
      </c>
    </row>
    <row r="329" spans="1:4" x14ac:dyDescent="0.2">
      <c r="A329" t="s">
        <v>534</v>
      </c>
      <c r="B329">
        <v>-4.79583020706625</v>
      </c>
      <c r="C329">
        <v>0</v>
      </c>
      <c r="D329">
        <v>0</v>
      </c>
    </row>
    <row r="330" spans="1:4" x14ac:dyDescent="0.2">
      <c r="A330" t="s">
        <v>319</v>
      </c>
      <c r="B330">
        <v>-4.8073277543115198</v>
      </c>
      <c r="C330">
        <v>0</v>
      </c>
      <c r="D330">
        <v>0</v>
      </c>
    </row>
    <row r="331" spans="1:4" x14ac:dyDescent="0.2">
      <c r="A331" t="s">
        <v>270</v>
      </c>
      <c r="B331">
        <v>0</v>
      </c>
      <c r="C331">
        <v>0</v>
      </c>
      <c r="D331">
        <v>-4.81029501070992</v>
      </c>
    </row>
    <row r="332" spans="1:4" x14ac:dyDescent="0.2">
      <c r="A332" t="s">
        <v>293</v>
      </c>
      <c r="B332">
        <v>-4.8242562464327303</v>
      </c>
      <c r="C332">
        <v>0</v>
      </c>
      <c r="D332">
        <v>0</v>
      </c>
    </row>
    <row r="333" spans="1:4" x14ac:dyDescent="0.2">
      <c r="A333" t="s">
        <v>187</v>
      </c>
      <c r="B333">
        <v>0</v>
      </c>
      <c r="C333">
        <v>-4.8583874828419402</v>
      </c>
      <c r="D333">
        <v>0</v>
      </c>
    </row>
    <row r="334" spans="1:4" x14ac:dyDescent="0.2">
      <c r="A334" t="s">
        <v>410</v>
      </c>
      <c r="B334">
        <v>0</v>
      </c>
      <c r="C334">
        <v>0</v>
      </c>
      <c r="D334">
        <v>-4.8602281422902998</v>
      </c>
    </row>
    <row r="335" spans="1:4" x14ac:dyDescent="0.2">
      <c r="A335" t="s">
        <v>535</v>
      </c>
      <c r="B335">
        <v>-4.88009031119143</v>
      </c>
      <c r="C335">
        <v>0</v>
      </c>
      <c r="D335">
        <v>0</v>
      </c>
    </row>
    <row r="336" spans="1:4" x14ac:dyDescent="0.2">
      <c r="A336" t="s">
        <v>424</v>
      </c>
      <c r="B336">
        <v>-4.9212419798632503</v>
      </c>
      <c r="C336">
        <v>0</v>
      </c>
      <c r="D336">
        <v>0</v>
      </c>
    </row>
    <row r="337" spans="1:4" x14ac:dyDescent="0.2">
      <c r="A337" t="s">
        <v>466</v>
      </c>
      <c r="B337">
        <v>0</v>
      </c>
      <c r="C337">
        <v>0</v>
      </c>
      <c r="D337">
        <v>-4.9278538844090001</v>
      </c>
    </row>
    <row r="338" spans="1:4" x14ac:dyDescent="0.2">
      <c r="A338" t="s">
        <v>195</v>
      </c>
      <c r="B338">
        <v>0</v>
      </c>
      <c r="C338">
        <v>0</v>
      </c>
      <c r="D338">
        <v>-4.9359786780015504</v>
      </c>
    </row>
    <row r="339" spans="1:4" x14ac:dyDescent="0.2">
      <c r="A339" t="s">
        <v>536</v>
      </c>
      <c r="B339">
        <v>-4.9413912785883802</v>
      </c>
      <c r="C339">
        <v>0</v>
      </c>
      <c r="D339">
        <v>0</v>
      </c>
    </row>
    <row r="340" spans="1:4" x14ac:dyDescent="0.2">
      <c r="A340" t="s">
        <v>214</v>
      </c>
      <c r="B340">
        <v>0</v>
      </c>
      <c r="C340">
        <v>0</v>
      </c>
      <c r="D340">
        <v>-4.9644798527752503</v>
      </c>
    </row>
    <row r="341" spans="1:4" x14ac:dyDescent="0.2">
      <c r="A341" t="s">
        <v>116</v>
      </c>
      <c r="B341">
        <v>-4.9726312137580901</v>
      </c>
      <c r="C341">
        <v>0</v>
      </c>
      <c r="D341">
        <v>0</v>
      </c>
    </row>
    <row r="342" spans="1:4" x14ac:dyDescent="0.2">
      <c r="A342" t="s">
        <v>537</v>
      </c>
      <c r="B342">
        <v>0</v>
      </c>
      <c r="C342">
        <v>0</v>
      </c>
      <c r="D342">
        <v>-4.9937044316016701</v>
      </c>
    </row>
    <row r="343" spans="1:4" x14ac:dyDescent="0.2">
      <c r="A343" t="s">
        <v>412</v>
      </c>
      <c r="B343">
        <v>0</v>
      </c>
      <c r="C343">
        <v>-5.0340089803786903</v>
      </c>
      <c r="D343">
        <v>0</v>
      </c>
    </row>
    <row r="344" spans="1:4" x14ac:dyDescent="0.2">
      <c r="A344" t="s">
        <v>311</v>
      </c>
      <c r="B344">
        <v>-5.0529219874338098</v>
      </c>
      <c r="C344">
        <v>0</v>
      </c>
      <c r="D344">
        <v>0</v>
      </c>
    </row>
    <row r="345" spans="1:4" x14ac:dyDescent="0.2">
      <c r="A345" t="s">
        <v>538</v>
      </c>
      <c r="B345">
        <v>0</v>
      </c>
      <c r="C345">
        <v>0</v>
      </c>
      <c r="D345">
        <v>-5.0832265109875099</v>
      </c>
    </row>
    <row r="346" spans="1:4" x14ac:dyDescent="0.2">
      <c r="A346" t="s">
        <v>374</v>
      </c>
      <c r="B346">
        <v>0</v>
      </c>
      <c r="C346">
        <v>-5.0852788955776704</v>
      </c>
      <c r="D346">
        <v>0</v>
      </c>
    </row>
    <row r="347" spans="1:4" x14ac:dyDescent="0.2">
      <c r="A347" t="s">
        <v>539</v>
      </c>
      <c r="B347">
        <v>0</v>
      </c>
      <c r="C347">
        <v>-5.12508944972602</v>
      </c>
      <c r="D347">
        <v>0</v>
      </c>
    </row>
    <row r="348" spans="1:4" x14ac:dyDescent="0.2">
      <c r="A348" t="s">
        <v>231</v>
      </c>
      <c r="B348">
        <v>0</v>
      </c>
      <c r="C348">
        <v>-5.1865697245495301</v>
      </c>
      <c r="D348">
        <v>0</v>
      </c>
    </row>
    <row r="349" spans="1:4" x14ac:dyDescent="0.2">
      <c r="A349" t="s">
        <v>295</v>
      </c>
      <c r="B349">
        <v>0</v>
      </c>
      <c r="C349">
        <v>0</v>
      </c>
      <c r="D349">
        <v>-5.2487215444706798</v>
      </c>
    </row>
    <row r="350" spans="1:4" x14ac:dyDescent="0.2">
      <c r="A350" t="s">
        <v>540</v>
      </c>
      <c r="B350">
        <v>-5.2959600361200998</v>
      </c>
      <c r="C350">
        <v>0</v>
      </c>
      <c r="D350">
        <v>0</v>
      </c>
    </row>
    <row r="351" spans="1:4" x14ac:dyDescent="0.2">
      <c r="A351" t="s">
        <v>541</v>
      </c>
      <c r="B351">
        <v>-5.3314705390523702</v>
      </c>
      <c r="C351">
        <v>0</v>
      </c>
      <c r="D351">
        <v>0</v>
      </c>
    </row>
    <row r="352" spans="1:4" x14ac:dyDescent="0.2">
      <c r="A352" t="s">
        <v>542</v>
      </c>
      <c r="B352">
        <v>-5.3423161408098796</v>
      </c>
      <c r="C352">
        <v>0</v>
      </c>
      <c r="D352">
        <v>0</v>
      </c>
    </row>
    <row r="353" spans="1:4" x14ac:dyDescent="0.2">
      <c r="A353" t="s">
        <v>303</v>
      </c>
      <c r="B353">
        <v>-5.3680215410447802</v>
      </c>
      <c r="C353">
        <v>0</v>
      </c>
      <c r="D353">
        <v>0</v>
      </c>
    </row>
    <row r="354" spans="1:4" x14ac:dyDescent="0.2">
      <c r="A354" t="s">
        <v>334</v>
      </c>
      <c r="B354">
        <v>0</v>
      </c>
      <c r="C354">
        <v>-5.47640424630616</v>
      </c>
      <c r="D354">
        <v>0</v>
      </c>
    </row>
    <row r="355" spans="1:4" x14ac:dyDescent="0.2">
      <c r="A355" t="s">
        <v>455</v>
      </c>
      <c r="B355">
        <v>0</v>
      </c>
      <c r="C355">
        <v>-5.5172771295089698</v>
      </c>
      <c r="D355">
        <v>0</v>
      </c>
    </row>
    <row r="356" spans="1:4" x14ac:dyDescent="0.2">
      <c r="A356" t="s">
        <v>543</v>
      </c>
      <c r="B356">
        <v>0</v>
      </c>
      <c r="C356">
        <v>-5.6758682578200297</v>
      </c>
      <c r="D35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F1967-F7F4-A34D-87DC-45DBA3B81C74}">
  <dimension ref="A1:D339"/>
  <sheetViews>
    <sheetView workbookViewId="0">
      <selection activeCell="E8" sqref="E8"/>
    </sheetView>
  </sheetViews>
  <sheetFormatPr baseColWidth="10" defaultRowHeight="16" x14ac:dyDescent="0.2"/>
  <cols>
    <col min="1" max="1" width="37.83203125" style="2" bestFit="1" customWidth="1"/>
    <col min="2" max="4" width="12.83203125" style="2" bestFit="1" customWidth="1"/>
    <col min="5" max="16384" width="10.83203125" style="2"/>
  </cols>
  <sheetData>
    <row r="1" spans="1:4" x14ac:dyDescent="0.2">
      <c r="A1" s="2" t="s">
        <v>0</v>
      </c>
      <c r="B1" s="17" t="s">
        <v>664</v>
      </c>
      <c r="C1" s="17" t="s">
        <v>665</v>
      </c>
      <c r="D1" s="17" t="s">
        <v>666</v>
      </c>
    </row>
    <row r="2" spans="1:4" x14ac:dyDescent="0.2">
      <c r="A2" s="2" t="s">
        <v>6</v>
      </c>
      <c r="B2" s="2">
        <v>0.44902395048398702</v>
      </c>
      <c r="C2" s="2">
        <v>0.39693547518636302</v>
      </c>
      <c r="D2" s="2">
        <v>0.446631403502802</v>
      </c>
    </row>
    <row r="3" spans="1:4" x14ac:dyDescent="0.2">
      <c r="A3" s="2" t="s">
        <v>1</v>
      </c>
      <c r="B3" s="2">
        <v>0.487631043721169</v>
      </c>
      <c r="C3" s="2">
        <v>0.24041517267920801</v>
      </c>
      <c r="D3" s="2">
        <v>0.27649425628449098</v>
      </c>
    </row>
    <row r="4" spans="1:4" x14ac:dyDescent="0.2">
      <c r="A4" s="2" t="s">
        <v>206</v>
      </c>
      <c r="B4" s="2">
        <v>0.16229485125086099</v>
      </c>
      <c r="C4" s="2">
        <v>8.98094302796692E-2</v>
      </c>
      <c r="D4" s="2">
        <v>0.13002204817789301</v>
      </c>
    </row>
    <row r="5" spans="1:4" x14ac:dyDescent="0.2">
      <c r="A5" s="2" t="s">
        <v>3</v>
      </c>
      <c r="B5" s="2">
        <v>4.17143113661579E-2</v>
      </c>
      <c r="C5" s="2">
        <v>-8.6511251162607397E-3</v>
      </c>
      <c r="D5" s="2">
        <v>2.5633588494286499E-2</v>
      </c>
    </row>
    <row r="6" spans="1:4" x14ac:dyDescent="0.2">
      <c r="A6" s="2" t="s">
        <v>609</v>
      </c>
      <c r="B6" s="2">
        <v>0</v>
      </c>
      <c r="C6" s="2">
        <v>0</v>
      </c>
      <c r="D6" s="2">
        <v>-0.97049421259139601</v>
      </c>
    </row>
    <row r="7" spans="1:4" x14ac:dyDescent="0.2">
      <c r="A7" s="2" t="s">
        <v>462</v>
      </c>
      <c r="B7" s="2">
        <v>-0.52901888979567202</v>
      </c>
      <c r="C7" s="2">
        <v>-0.465603667670629</v>
      </c>
      <c r="D7" s="2">
        <v>-0.46664340040697799</v>
      </c>
    </row>
    <row r="8" spans="1:4" x14ac:dyDescent="0.2">
      <c r="A8" s="2" t="s">
        <v>9</v>
      </c>
      <c r="B8" s="2">
        <v>-0.35054684993881102</v>
      </c>
      <c r="C8" s="2">
        <v>-0.601216794434278</v>
      </c>
      <c r="D8" s="2">
        <v>-0.55313953093198498</v>
      </c>
    </row>
    <row r="9" spans="1:4" x14ac:dyDescent="0.2">
      <c r="A9" s="2" t="s">
        <v>247</v>
      </c>
      <c r="B9" s="2">
        <v>-0.68411095523290699</v>
      </c>
      <c r="C9" s="2">
        <v>-0.80336760271803798</v>
      </c>
      <c r="D9" s="2">
        <v>-0.75007531000678396</v>
      </c>
    </row>
    <row r="10" spans="1:4" x14ac:dyDescent="0.2">
      <c r="A10" s="2" t="s">
        <v>419</v>
      </c>
      <c r="B10" s="2">
        <v>-2.3584410552370199</v>
      </c>
      <c r="C10" s="2">
        <v>0</v>
      </c>
      <c r="D10" s="2">
        <v>0</v>
      </c>
    </row>
    <row r="11" spans="1:4" x14ac:dyDescent="0.2">
      <c r="A11" s="2" t="s">
        <v>457</v>
      </c>
      <c r="B11" s="2">
        <v>-0.80504943615703095</v>
      </c>
      <c r="C11" s="2">
        <v>-0.81823546162921001</v>
      </c>
      <c r="D11" s="2">
        <v>-0.78880465684474399</v>
      </c>
    </row>
    <row r="12" spans="1:4" x14ac:dyDescent="0.2">
      <c r="A12" s="2" t="s">
        <v>500</v>
      </c>
      <c r="B12" s="2">
        <v>-0.82062045641209502</v>
      </c>
      <c r="C12" s="2">
        <v>-0.86524069120781</v>
      </c>
      <c r="D12" s="2">
        <v>-0.80406663484225005</v>
      </c>
    </row>
    <row r="13" spans="1:4" x14ac:dyDescent="0.2">
      <c r="A13" s="2" t="s">
        <v>501</v>
      </c>
      <c r="B13" s="2">
        <v>-0.86717904102643695</v>
      </c>
      <c r="C13" s="2">
        <v>-0.89868197718472898</v>
      </c>
      <c r="D13" s="2">
        <v>-0.87022237000696601</v>
      </c>
    </row>
    <row r="14" spans="1:4" x14ac:dyDescent="0.2">
      <c r="A14" s="2" t="s">
        <v>51</v>
      </c>
      <c r="B14" s="2">
        <v>-0.78206655444386497</v>
      </c>
      <c r="C14" s="2">
        <v>-0.91359479535819099</v>
      </c>
      <c r="D14" s="2">
        <v>-1.0478025231811701</v>
      </c>
    </row>
    <row r="15" spans="1:4" x14ac:dyDescent="0.2">
      <c r="A15" s="2" t="s">
        <v>610</v>
      </c>
      <c r="B15" s="2">
        <v>0</v>
      </c>
      <c r="C15" s="2">
        <v>0</v>
      </c>
      <c r="D15" s="2">
        <v>-3.1415159793087599</v>
      </c>
    </row>
    <row r="16" spans="1:4" x14ac:dyDescent="0.2">
      <c r="A16" s="2" t="s">
        <v>388</v>
      </c>
      <c r="B16" s="2">
        <v>0</v>
      </c>
      <c r="C16" s="2">
        <v>0</v>
      </c>
      <c r="D16" s="2">
        <v>-3.2630282297525199</v>
      </c>
    </row>
    <row r="17" spans="1:4" x14ac:dyDescent="0.2">
      <c r="A17" s="2" t="s">
        <v>361</v>
      </c>
      <c r="B17" s="2">
        <v>-3.3948868282979898</v>
      </c>
      <c r="C17" s="2">
        <v>0</v>
      </c>
      <c r="D17" s="2">
        <v>0</v>
      </c>
    </row>
    <row r="18" spans="1:4" x14ac:dyDescent="0.2">
      <c r="A18" s="2" t="s">
        <v>517</v>
      </c>
      <c r="B18" s="2">
        <v>-3.5603270653930799</v>
      </c>
      <c r="C18" s="2">
        <v>0</v>
      </c>
      <c r="D18" s="2">
        <v>0</v>
      </c>
    </row>
    <row r="19" spans="1:4" x14ac:dyDescent="0.2">
      <c r="A19" s="2" t="s">
        <v>251</v>
      </c>
      <c r="B19" s="2">
        <v>0</v>
      </c>
      <c r="C19" s="2">
        <v>0</v>
      </c>
      <c r="D19" s="2">
        <v>-3.6024261378864999</v>
      </c>
    </row>
    <row r="20" spans="1:4" x14ac:dyDescent="0.2">
      <c r="A20" s="2" t="s">
        <v>478</v>
      </c>
      <c r="B20" s="2">
        <v>-3.6179378516635698</v>
      </c>
      <c r="C20" s="2">
        <v>0</v>
      </c>
      <c r="D20" s="2">
        <v>0</v>
      </c>
    </row>
    <row r="21" spans="1:4" x14ac:dyDescent="0.2">
      <c r="A21" s="2" t="s">
        <v>514</v>
      </c>
      <c r="B21" s="2">
        <v>-3.6386949382612999</v>
      </c>
      <c r="C21" s="2">
        <v>0</v>
      </c>
      <c r="D21" s="2">
        <v>0</v>
      </c>
    </row>
    <row r="22" spans="1:4" x14ac:dyDescent="0.2">
      <c r="A22" s="2" t="s">
        <v>378</v>
      </c>
      <c r="B22" s="2">
        <v>0</v>
      </c>
      <c r="C22" s="2">
        <v>0</v>
      </c>
      <c r="D22" s="2">
        <v>-3.6484861599145599</v>
      </c>
    </row>
    <row r="23" spans="1:4" x14ac:dyDescent="0.2">
      <c r="A23" s="2" t="s">
        <v>521</v>
      </c>
      <c r="B23" s="2">
        <v>-3.6580845721436299</v>
      </c>
      <c r="C23" s="2">
        <v>0</v>
      </c>
      <c r="D23" s="2">
        <v>0</v>
      </c>
    </row>
    <row r="24" spans="1:4" x14ac:dyDescent="0.2">
      <c r="A24" s="2" t="s">
        <v>2</v>
      </c>
      <c r="B24" s="2">
        <v>-1.2955569066839701</v>
      </c>
      <c r="C24" s="2">
        <v>-0.91658175901823602</v>
      </c>
      <c r="D24" s="2">
        <v>-1.46682232416783</v>
      </c>
    </row>
    <row r="25" spans="1:4" x14ac:dyDescent="0.2">
      <c r="A25" s="2" t="s">
        <v>133</v>
      </c>
      <c r="B25" s="2">
        <v>0</v>
      </c>
      <c r="C25" s="2">
        <v>-3.7324209729065299</v>
      </c>
      <c r="D25" s="2">
        <v>0</v>
      </c>
    </row>
    <row r="26" spans="1:4" x14ac:dyDescent="0.2">
      <c r="A26" s="2" t="s">
        <v>515</v>
      </c>
      <c r="B26" s="2">
        <v>0</v>
      </c>
      <c r="C26" s="2">
        <v>-3.7543354032036902</v>
      </c>
      <c r="D26" s="2">
        <v>0</v>
      </c>
    </row>
    <row r="27" spans="1:4" x14ac:dyDescent="0.2">
      <c r="A27" s="2" t="s">
        <v>37</v>
      </c>
      <c r="B27" s="2">
        <v>0</v>
      </c>
      <c r="C27" s="2">
        <v>-3.7872431794483901</v>
      </c>
      <c r="D27" s="2">
        <v>0</v>
      </c>
    </row>
    <row r="28" spans="1:4" x14ac:dyDescent="0.2">
      <c r="A28" s="2" t="s">
        <v>523</v>
      </c>
      <c r="B28" s="2">
        <v>0</v>
      </c>
      <c r="C28" s="2">
        <v>-3.8440034068636701</v>
      </c>
      <c r="D28" s="2">
        <v>0</v>
      </c>
    </row>
    <row r="29" spans="1:4" x14ac:dyDescent="0.2">
      <c r="A29" s="2" t="s">
        <v>479</v>
      </c>
      <c r="B29" s="2">
        <v>0</v>
      </c>
      <c r="C29" s="2">
        <v>0</v>
      </c>
      <c r="D29" s="2">
        <v>-3.8635315304411302</v>
      </c>
    </row>
    <row r="30" spans="1:4" x14ac:dyDescent="0.2">
      <c r="A30" s="2" t="s">
        <v>341</v>
      </c>
      <c r="B30" s="2">
        <v>0</v>
      </c>
      <c r="C30" s="2">
        <v>0</v>
      </c>
      <c r="D30" s="2">
        <v>-3.9179123427894198</v>
      </c>
    </row>
    <row r="31" spans="1:4" x14ac:dyDescent="0.2">
      <c r="A31" s="2" t="s">
        <v>10</v>
      </c>
      <c r="B31" s="2">
        <v>-1.2322204971680599</v>
      </c>
      <c r="C31" s="2">
        <v>-1.39628204052529</v>
      </c>
      <c r="D31" s="2">
        <v>-1.31103829944957</v>
      </c>
    </row>
    <row r="32" spans="1:4" x14ac:dyDescent="0.2">
      <c r="A32" s="2" t="s">
        <v>221</v>
      </c>
      <c r="B32" s="2">
        <v>-3.9571757034003499</v>
      </c>
      <c r="C32" s="2">
        <v>0</v>
      </c>
      <c r="D32" s="2">
        <v>0</v>
      </c>
    </row>
    <row r="33" spans="1:4" x14ac:dyDescent="0.2">
      <c r="A33" s="2" t="s">
        <v>410</v>
      </c>
      <c r="B33" s="2">
        <v>0</v>
      </c>
      <c r="C33" s="2">
        <v>-4.0380526952817704</v>
      </c>
      <c r="D33" s="2">
        <v>0</v>
      </c>
    </row>
    <row r="34" spans="1:4" x14ac:dyDescent="0.2">
      <c r="A34" s="2" t="s">
        <v>391</v>
      </c>
      <c r="B34" s="2">
        <v>-4.0383668613424897</v>
      </c>
      <c r="C34" s="2">
        <v>0</v>
      </c>
      <c r="D34" s="2">
        <v>0</v>
      </c>
    </row>
    <row r="35" spans="1:4" x14ac:dyDescent="0.2">
      <c r="A35" s="2" t="s">
        <v>522</v>
      </c>
      <c r="B35" s="2">
        <v>-4.1145989823518301</v>
      </c>
      <c r="C35" s="2">
        <v>0</v>
      </c>
      <c r="D35" s="2">
        <v>0</v>
      </c>
    </row>
    <row r="36" spans="1:4" x14ac:dyDescent="0.2">
      <c r="A36" s="2" t="s">
        <v>603</v>
      </c>
      <c r="B36" s="2">
        <v>-4.1294356279511897</v>
      </c>
      <c r="C36" s="2">
        <v>0</v>
      </c>
      <c r="D36" s="2">
        <v>0</v>
      </c>
    </row>
    <row r="37" spans="1:4" x14ac:dyDescent="0.2">
      <c r="A37" s="2" t="s">
        <v>11</v>
      </c>
      <c r="B37" s="2">
        <v>-1.3690533101539499</v>
      </c>
      <c r="C37" s="2">
        <v>-1.42497971990011</v>
      </c>
      <c r="D37" s="2">
        <v>-1.35190873188065</v>
      </c>
    </row>
    <row r="38" spans="1:4" x14ac:dyDescent="0.2">
      <c r="A38" s="2" t="s">
        <v>438</v>
      </c>
      <c r="B38" s="2">
        <v>-4.2292004020482903</v>
      </c>
      <c r="C38" s="2">
        <v>0</v>
      </c>
      <c r="D38" s="2">
        <v>0</v>
      </c>
    </row>
    <row r="39" spans="1:4" x14ac:dyDescent="0.2">
      <c r="A39" s="2" t="s">
        <v>330</v>
      </c>
      <c r="B39" s="2">
        <v>-4.24448762543991</v>
      </c>
      <c r="C39" s="2">
        <v>0</v>
      </c>
      <c r="D39" s="2">
        <v>0</v>
      </c>
    </row>
    <row r="40" spans="1:4" x14ac:dyDescent="0.2">
      <c r="A40" s="2" t="s">
        <v>365</v>
      </c>
      <c r="B40" s="2">
        <v>-4.2555925826988101</v>
      </c>
      <c r="C40" s="2">
        <v>0</v>
      </c>
      <c r="D40" s="2">
        <v>0</v>
      </c>
    </row>
    <row r="41" spans="1:4" x14ac:dyDescent="0.2">
      <c r="A41" s="2" t="s">
        <v>477</v>
      </c>
      <c r="B41" s="2">
        <v>0</v>
      </c>
      <c r="C41" s="2">
        <v>0</v>
      </c>
      <c r="D41" s="2">
        <v>-4.2614541774036798</v>
      </c>
    </row>
    <row r="42" spans="1:4" x14ac:dyDescent="0.2">
      <c r="A42" s="2" t="s">
        <v>362</v>
      </c>
      <c r="B42" s="2">
        <v>0</v>
      </c>
      <c r="C42" s="2">
        <v>0</v>
      </c>
      <c r="D42" s="2">
        <v>-4.2715534830525899</v>
      </c>
    </row>
    <row r="43" spans="1:4" x14ac:dyDescent="0.2">
      <c r="A43" s="2" t="s">
        <v>547</v>
      </c>
      <c r="B43" s="2">
        <v>0</v>
      </c>
      <c r="C43" s="2">
        <v>0</v>
      </c>
      <c r="D43" s="2">
        <v>-4.2969837548974397</v>
      </c>
    </row>
    <row r="44" spans="1:4" x14ac:dyDescent="0.2">
      <c r="A44" s="2" t="s">
        <v>611</v>
      </c>
      <c r="B44" s="2">
        <v>-4.3528956317743797</v>
      </c>
      <c r="C44" s="2">
        <v>0</v>
      </c>
      <c r="D44" s="2">
        <v>0</v>
      </c>
    </row>
    <row r="45" spans="1:4" x14ac:dyDescent="0.2">
      <c r="A45" s="2" t="s">
        <v>101</v>
      </c>
      <c r="B45" s="2">
        <v>-1.4110122106662499</v>
      </c>
      <c r="C45" s="2">
        <v>-1.4873667886275299</v>
      </c>
      <c r="D45" s="2">
        <v>-1.45757555602686</v>
      </c>
    </row>
    <row r="46" spans="1:4" x14ac:dyDescent="0.2">
      <c r="A46" s="2" t="s">
        <v>520</v>
      </c>
      <c r="B46" s="2">
        <v>0</v>
      </c>
      <c r="C46" s="2">
        <v>0</v>
      </c>
      <c r="D46" s="2">
        <v>-4.3696200732605899</v>
      </c>
    </row>
    <row r="47" spans="1:4" x14ac:dyDescent="0.2">
      <c r="A47" s="2" t="s">
        <v>355</v>
      </c>
      <c r="B47" s="2">
        <v>-4.3700987071091202</v>
      </c>
      <c r="C47" s="2">
        <v>0</v>
      </c>
      <c r="D47" s="2">
        <v>0</v>
      </c>
    </row>
    <row r="48" spans="1:4" x14ac:dyDescent="0.2">
      <c r="A48" s="2" t="s">
        <v>178</v>
      </c>
      <c r="B48" s="2">
        <v>0</v>
      </c>
      <c r="C48" s="2">
        <v>0</v>
      </c>
      <c r="D48" s="2">
        <v>-4.3950729553850296</v>
      </c>
    </row>
    <row r="49" spans="1:4" x14ac:dyDescent="0.2">
      <c r="A49" s="2" t="s">
        <v>22</v>
      </c>
      <c r="B49" s="2">
        <v>-2.22959907740894</v>
      </c>
      <c r="C49" s="2">
        <v>0</v>
      </c>
      <c r="D49" s="2">
        <v>-2.1728779001550098</v>
      </c>
    </row>
    <row r="50" spans="1:4" x14ac:dyDescent="0.2">
      <c r="A50" s="2" t="s">
        <v>254</v>
      </c>
      <c r="B50" s="2">
        <v>0</v>
      </c>
      <c r="C50" s="2">
        <v>0</v>
      </c>
      <c r="D50" s="2">
        <v>-4.4092346823142199</v>
      </c>
    </row>
    <row r="51" spans="1:4" x14ac:dyDescent="0.2">
      <c r="A51" s="2" t="s">
        <v>317</v>
      </c>
      <c r="B51" s="2">
        <v>0</v>
      </c>
      <c r="C51" s="2">
        <v>-4.42608782962881</v>
      </c>
      <c r="D51" s="2">
        <v>0</v>
      </c>
    </row>
    <row r="52" spans="1:4" x14ac:dyDescent="0.2">
      <c r="A52" s="2" t="s">
        <v>366</v>
      </c>
      <c r="B52" s="2">
        <v>-4.4428255784903801</v>
      </c>
      <c r="C52" s="2">
        <v>0</v>
      </c>
      <c r="D52" s="2">
        <v>0</v>
      </c>
    </row>
    <row r="53" spans="1:4" x14ac:dyDescent="0.2">
      <c r="A53" s="2" t="s">
        <v>530</v>
      </c>
      <c r="B53" s="2">
        <v>-4.4529992873253397</v>
      </c>
      <c r="C53" s="2">
        <v>0</v>
      </c>
      <c r="D53" s="2">
        <v>0</v>
      </c>
    </row>
    <row r="54" spans="1:4" x14ac:dyDescent="0.2">
      <c r="A54" s="2" t="s">
        <v>465</v>
      </c>
      <c r="B54" s="2">
        <v>0</v>
      </c>
      <c r="C54" s="2">
        <v>0</v>
      </c>
      <c r="D54" s="2">
        <v>-4.4560779096451402</v>
      </c>
    </row>
    <row r="55" spans="1:4" x14ac:dyDescent="0.2">
      <c r="A55" s="2" t="s">
        <v>353</v>
      </c>
      <c r="B55" s="2">
        <v>0</v>
      </c>
      <c r="C55" s="2">
        <v>0</v>
      </c>
      <c r="D55" s="2">
        <v>-4.4598995073696397</v>
      </c>
    </row>
    <row r="56" spans="1:4" x14ac:dyDescent="0.2">
      <c r="A56" s="2" t="s">
        <v>612</v>
      </c>
      <c r="B56" s="2">
        <v>0</v>
      </c>
      <c r="C56" s="2">
        <v>-4.4704450887562102</v>
      </c>
      <c r="D56" s="2">
        <v>0</v>
      </c>
    </row>
    <row r="57" spans="1:4" x14ac:dyDescent="0.2">
      <c r="A57" s="2" t="s">
        <v>447</v>
      </c>
      <c r="B57" s="2">
        <v>0</v>
      </c>
      <c r="C57" s="2">
        <v>-4.4746128659035103</v>
      </c>
      <c r="D57" s="2">
        <v>0</v>
      </c>
    </row>
    <row r="58" spans="1:4" x14ac:dyDescent="0.2">
      <c r="A58" s="2" t="s">
        <v>207</v>
      </c>
      <c r="B58" s="2">
        <v>-1.43597525715723</v>
      </c>
      <c r="C58" s="2">
        <v>-1.55322245427109</v>
      </c>
      <c r="D58" s="2">
        <v>-1.50182113231735</v>
      </c>
    </row>
    <row r="59" spans="1:4" x14ac:dyDescent="0.2">
      <c r="A59" s="2" t="s">
        <v>505</v>
      </c>
      <c r="B59" s="2">
        <v>0</v>
      </c>
      <c r="C59" s="2">
        <v>0</v>
      </c>
      <c r="D59" s="2">
        <v>-4.4955993927296598</v>
      </c>
    </row>
    <row r="60" spans="1:4" x14ac:dyDescent="0.2">
      <c r="A60" s="2" t="s">
        <v>116</v>
      </c>
      <c r="B60" s="2">
        <v>0</v>
      </c>
      <c r="C60" s="2">
        <v>0</v>
      </c>
      <c r="D60" s="2">
        <v>-4.5012921925278597</v>
      </c>
    </row>
    <row r="61" spans="1:4" x14ac:dyDescent="0.2">
      <c r="A61" s="2" t="s">
        <v>287</v>
      </c>
      <c r="B61" s="2">
        <v>-4.5117923955470598</v>
      </c>
      <c r="C61" s="2">
        <v>0</v>
      </c>
      <c r="D61" s="2">
        <v>0</v>
      </c>
    </row>
    <row r="62" spans="1:4" x14ac:dyDescent="0.2">
      <c r="A62" s="2" t="s">
        <v>320</v>
      </c>
      <c r="B62" s="2">
        <v>-4.5314774753298401</v>
      </c>
      <c r="C62" s="2">
        <v>0</v>
      </c>
      <c r="D62" s="2">
        <v>0</v>
      </c>
    </row>
    <row r="63" spans="1:4" x14ac:dyDescent="0.2">
      <c r="A63" s="2" t="s">
        <v>352</v>
      </c>
      <c r="B63" s="2">
        <v>-4.5435068087242598</v>
      </c>
      <c r="C63" s="2">
        <v>0</v>
      </c>
      <c r="D63" s="2">
        <v>0</v>
      </c>
    </row>
    <row r="64" spans="1:4" x14ac:dyDescent="0.2">
      <c r="A64" s="2" t="s">
        <v>390</v>
      </c>
      <c r="B64" s="2">
        <v>0</v>
      </c>
      <c r="C64" s="2">
        <v>0</v>
      </c>
      <c r="D64" s="2">
        <v>-4.5465473181026201</v>
      </c>
    </row>
    <row r="65" spans="1:4" x14ac:dyDescent="0.2">
      <c r="A65" s="2" t="s">
        <v>613</v>
      </c>
      <c r="B65" s="2">
        <v>-4.5542306741160301</v>
      </c>
      <c r="C65" s="2">
        <v>0</v>
      </c>
      <c r="D65" s="2">
        <v>0</v>
      </c>
    </row>
    <row r="66" spans="1:4" x14ac:dyDescent="0.2">
      <c r="A66" s="2" t="s">
        <v>195</v>
      </c>
      <c r="B66" s="2">
        <v>-4.5773737513776398</v>
      </c>
      <c r="C66" s="2">
        <v>0</v>
      </c>
      <c r="D66" s="2">
        <v>0</v>
      </c>
    </row>
    <row r="67" spans="1:4" x14ac:dyDescent="0.2">
      <c r="A67" s="2" t="s">
        <v>496</v>
      </c>
      <c r="B67" s="2">
        <v>-4.6025547077083697</v>
      </c>
      <c r="C67" s="2">
        <v>0</v>
      </c>
      <c r="D67" s="2">
        <v>0</v>
      </c>
    </row>
    <row r="68" spans="1:4" x14ac:dyDescent="0.2">
      <c r="A68" s="2" t="s">
        <v>304</v>
      </c>
      <c r="B68" s="2">
        <v>0</v>
      </c>
      <c r="C68" s="2">
        <v>-4.6138471936338403</v>
      </c>
      <c r="D68" s="2">
        <v>0</v>
      </c>
    </row>
    <row r="69" spans="1:4" x14ac:dyDescent="0.2">
      <c r="A69" s="2" t="s">
        <v>442</v>
      </c>
      <c r="B69" s="2">
        <v>0</v>
      </c>
      <c r="C69" s="2">
        <v>0</v>
      </c>
      <c r="D69" s="2">
        <v>-4.6316938248376598</v>
      </c>
    </row>
    <row r="70" spans="1:4" x14ac:dyDescent="0.2">
      <c r="A70" s="2" t="s">
        <v>312</v>
      </c>
      <c r="B70" s="2">
        <v>0</v>
      </c>
      <c r="C70" s="2">
        <v>0</v>
      </c>
      <c r="D70" s="2">
        <v>-4.6407462403067798</v>
      </c>
    </row>
    <row r="71" spans="1:4" x14ac:dyDescent="0.2">
      <c r="A71" s="2" t="s">
        <v>260</v>
      </c>
      <c r="B71" s="2">
        <v>-4.64664018589741</v>
      </c>
      <c r="C71" s="2">
        <v>0</v>
      </c>
      <c r="D71" s="2">
        <v>0</v>
      </c>
    </row>
    <row r="72" spans="1:4" x14ac:dyDescent="0.2">
      <c r="A72" s="2" t="s">
        <v>492</v>
      </c>
      <c r="B72" s="2">
        <v>-4.6494987400571102</v>
      </c>
      <c r="C72" s="2">
        <v>0</v>
      </c>
      <c r="D72" s="2">
        <v>0</v>
      </c>
    </row>
    <row r="73" spans="1:4" x14ac:dyDescent="0.2">
      <c r="A73" s="2" t="s">
        <v>258</v>
      </c>
      <c r="B73" s="2">
        <v>0</v>
      </c>
      <c r="C73" s="2">
        <v>0</v>
      </c>
      <c r="D73" s="2">
        <v>-4.6719884196968398</v>
      </c>
    </row>
    <row r="74" spans="1:4" x14ac:dyDescent="0.2">
      <c r="A74" s="2" t="s">
        <v>614</v>
      </c>
      <c r="B74" s="2">
        <v>-4.6991430721408296</v>
      </c>
      <c r="C74" s="2">
        <v>0</v>
      </c>
      <c r="D74" s="2">
        <v>0</v>
      </c>
    </row>
    <row r="75" spans="1:4" x14ac:dyDescent="0.2">
      <c r="A75" s="2" t="s">
        <v>601</v>
      </c>
      <c r="B75" s="2">
        <v>0</v>
      </c>
      <c r="C75" s="2">
        <v>-4.7061333338106603</v>
      </c>
      <c r="D75" s="2">
        <v>0</v>
      </c>
    </row>
    <row r="76" spans="1:4" x14ac:dyDescent="0.2">
      <c r="A76" s="2" t="s">
        <v>504</v>
      </c>
      <c r="B76" s="2">
        <v>-4.71504793233089</v>
      </c>
      <c r="C76" s="2">
        <v>0</v>
      </c>
      <c r="D76" s="2">
        <v>0</v>
      </c>
    </row>
    <row r="77" spans="1:4" x14ac:dyDescent="0.2">
      <c r="A77" s="2" t="s">
        <v>282</v>
      </c>
      <c r="B77" s="2">
        <v>0</v>
      </c>
      <c r="C77" s="2">
        <v>-4.7278119192265402</v>
      </c>
      <c r="D77" s="2">
        <v>0</v>
      </c>
    </row>
    <row r="78" spans="1:4" x14ac:dyDescent="0.2">
      <c r="A78" s="2" t="s">
        <v>266</v>
      </c>
      <c r="B78" s="2">
        <v>0</v>
      </c>
      <c r="C78" s="2">
        <v>0</v>
      </c>
      <c r="D78" s="2">
        <v>-4.7369292266298499</v>
      </c>
    </row>
    <row r="79" spans="1:4" x14ac:dyDescent="0.2">
      <c r="A79" s="2" t="s">
        <v>87</v>
      </c>
      <c r="B79" s="2">
        <v>0</v>
      </c>
      <c r="C79" s="2">
        <v>0</v>
      </c>
      <c r="D79" s="2">
        <v>-4.7576517932723803</v>
      </c>
    </row>
    <row r="80" spans="1:4" x14ac:dyDescent="0.2">
      <c r="A80" s="2" t="s">
        <v>509</v>
      </c>
      <c r="B80" s="2">
        <v>-4.7711720892376501</v>
      </c>
      <c r="C80" s="2">
        <v>0</v>
      </c>
      <c r="D80" s="2">
        <v>0</v>
      </c>
    </row>
    <row r="81" spans="1:4" x14ac:dyDescent="0.2">
      <c r="A81" s="2" t="s">
        <v>293</v>
      </c>
      <c r="B81" s="2">
        <v>0</v>
      </c>
      <c r="C81" s="2">
        <v>-4.7825216796741197</v>
      </c>
      <c r="D81" s="2">
        <v>0</v>
      </c>
    </row>
    <row r="82" spans="1:4" x14ac:dyDescent="0.2">
      <c r="A82" s="2" t="s">
        <v>615</v>
      </c>
      <c r="B82" s="2">
        <v>-4.8105902748605596</v>
      </c>
      <c r="C82" s="2">
        <v>0</v>
      </c>
      <c r="D82" s="2">
        <v>0</v>
      </c>
    </row>
    <row r="83" spans="1:4" x14ac:dyDescent="0.2">
      <c r="A83" s="2" t="s">
        <v>264</v>
      </c>
      <c r="B83" s="2">
        <v>0</v>
      </c>
      <c r="C83" s="2">
        <v>0</v>
      </c>
      <c r="D83" s="2">
        <v>-4.81300835604599</v>
      </c>
    </row>
    <row r="84" spans="1:4" x14ac:dyDescent="0.2">
      <c r="A84" s="2" t="s">
        <v>607</v>
      </c>
      <c r="B84" s="2">
        <v>0</v>
      </c>
      <c r="C84" s="2">
        <v>-4.8220902561364802</v>
      </c>
      <c r="D84" s="2">
        <v>0</v>
      </c>
    </row>
    <row r="85" spans="1:4" x14ac:dyDescent="0.2">
      <c r="A85" s="2" t="s">
        <v>374</v>
      </c>
      <c r="B85" s="2">
        <v>0</v>
      </c>
      <c r="C85" s="2">
        <v>-4.8241665683713197</v>
      </c>
      <c r="D85" s="2">
        <v>0</v>
      </c>
    </row>
    <row r="86" spans="1:4" x14ac:dyDescent="0.2">
      <c r="A86" s="2" t="s">
        <v>298</v>
      </c>
      <c r="B86" s="2">
        <v>-1.5866756072013699</v>
      </c>
      <c r="C86" s="2">
        <v>-1.6548950593721199</v>
      </c>
      <c r="D86" s="2">
        <v>-1.5827980576156999</v>
      </c>
    </row>
    <row r="87" spans="1:4" x14ac:dyDescent="0.2">
      <c r="A87" s="2" t="s">
        <v>222</v>
      </c>
      <c r="B87" s="2">
        <v>0</v>
      </c>
      <c r="C87" s="2">
        <v>0</v>
      </c>
      <c r="D87" s="2">
        <v>-4.8345532730251097</v>
      </c>
    </row>
    <row r="88" spans="1:4" x14ac:dyDescent="0.2">
      <c r="A88" s="2" t="s">
        <v>103</v>
      </c>
      <c r="B88" s="2">
        <v>-1.5618596177472499</v>
      </c>
      <c r="C88" s="2">
        <v>-1.66684391430416</v>
      </c>
      <c r="D88" s="2">
        <v>-1.6060879123205301</v>
      </c>
    </row>
    <row r="89" spans="1:4" x14ac:dyDescent="0.2">
      <c r="A89" s="2" t="s">
        <v>616</v>
      </c>
      <c r="B89" s="2">
        <v>-4.8410202306654098</v>
      </c>
      <c r="C89" s="2">
        <v>0</v>
      </c>
      <c r="D89" s="2">
        <v>0</v>
      </c>
    </row>
    <row r="90" spans="1:4" x14ac:dyDescent="0.2">
      <c r="A90" s="2" t="s">
        <v>33</v>
      </c>
      <c r="B90" s="2">
        <v>-1.5080893247135001</v>
      </c>
      <c r="C90" s="2">
        <v>-1.72432153478032</v>
      </c>
      <c r="D90" s="2">
        <v>-1.6099595675293401</v>
      </c>
    </row>
    <row r="91" spans="1:4" x14ac:dyDescent="0.2">
      <c r="A91" s="2" t="s">
        <v>23</v>
      </c>
      <c r="B91" s="2">
        <v>-1.5577282886611401</v>
      </c>
      <c r="C91" s="2">
        <v>-1.6893153244816601</v>
      </c>
      <c r="D91" s="2">
        <v>-1.6274341424163601</v>
      </c>
    </row>
    <row r="92" spans="1:4" x14ac:dyDescent="0.2">
      <c r="A92" s="2" t="s">
        <v>466</v>
      </c>
      <c r="B92" s="2">
        <v>0</v>
      </c>
      <c r="C92" s="2">
        <v>0</v>
      </c>
      <c r="D92" s="2">
        <v>-4.8836803534937401</v>
      </c>
    </row>
    <row r="93" spans="1:4" x14ac:dyDescent="0.2">
      <c r="A93" s="2" t="s">
        <v>537</v>
      </c>
      <c r="B93" s="2">
        <v>0</v>
      </c>
      <c r="C93" s="2">
        <v>-4.9252592250915503</v>
      </c>
      <c r="D93" s="2">
        <v>0</v>
      </c>
    </row>
    <row r="94" spans="1:4" x14ac:dyDescent="0.2">
      <c r="A94" s="2" t="s">
        <v>214</v>
      </c>
      <c r="B94" s="2">
        <v>-4.9404048628013202</v>
      </c>
      <c r="C94" s="2">
        <v>0</v>
      </c>
      <c r="D94" s="2">
        <v>0</v>
      </c>
    </row>
    <row r="95" spans="1:4" x14ac:dyDescent="0.2">
      <c r="A95" s="2" t="s">
        <v>69</v>
      </c>
      <c r="B95" s="2">
        <v>0</v>
      </c>
      <c r="C95" s="2">
        <v>-4.94679890294766</v>
      </c>
      <c r="D95" s="2">
        <v>0</v>
      </c>
    </row>
    <row r="96" spans="1:4" x14ac:dyDescent="0.2">
      <c r="A96" s="2" t="s">
        <v>448</v>
      </c>
      <c r="B96" s="2">
        <v>0</v>
      </c>
      <c r="C96" s="2">
        <v>0</v>
      </c>
      <c r="D96" s="2">
        <v>-4.9766076463842603</v>
      </c>
    </row>
    <row r="97" spans="1:4" x14ac:dyDescent="0.2">
      <c r="A97" s="2" t="s">
        <v>412</v>
      </c>
      <c r="B97" s="2">
        <v>0</v>
      </c>
      <c r="C97" s="2">
        <v>-4.9822516446271097</v>
      </c>
      <c r="D97" s="2">
        <v>0</v>
      </c>
    </row>
    <row r="98" spans="1:4" x14ac:dyDescent="0.2">
      <c r="A98" s="2" t="s">
        <v>311</v>
      </c>
      <c r="B98" s="2">
        <v>-4.9926595289480504</v>
      </c>
      <c r="C98" s="2">
        <v>0</v>
      </c>
      <c r="D98" s="2">
        <v>0</v>
      </c>
    </row>
    <row r="99" spans="1:4" x14ac:dyDescent="0.2">
      <c r="A99" s="2" t="s">
        <v>171</v>
      </c>
      <c r="B99" s="2">
        <v>-4.9926595289480504</v>
      </c>
      <c r="C99" s="2">
        <v>0</v>
      </c>
      <c r="D99" s="2">
        <v>0</v>
      </c>
    </row>
    <row r="100" spans="1:4" x14ac:dyDescent="0.2">
      <c r="A100" s="2" t="s">
        <v>86</v>
      </c>
      <c r="B100" s="2">
        <v>-1.6411590510331999</v>
      </c>
      <c r="C100" s="2">
        <v>-1.7490257817756301</v>
      </c>
      <c r="D100" s="2">
        <v>-1.7166817362378901</v>
      </c>
    </row>
    <row r="101" spans="1:4" x14ac:dyDescent="0.2">
      <c r="A101" s="2" t="s">
        <v>295</v>
      </c>
      <c r="B101" s="2">
        <v>0</v>
      </c>
      <c r="C101" s="2">
        <v>0</v>
      </c>
      <c r="D101" s="2">
        <v>-5.1839834962986799</v>
      </c>
    </row>
    <row r="102" spans="1:4" x14ac:dyDescent="0.2">
      <c r="A102" s="2" t="s">
        <v>331</v>
      </c>
      <c r="B102" s="2">
        <v>0</v>
      </c>
      <c r="C102" s="2">
        <v>-5.26375950058861</v>
      </c>
      <c r="D102" s="2">
        <v>0</v>
      </c>
    </row>
    <row r="103" spans="1:4" x14ac:dyDescent="0.2">
      <c r="A103" s="2" t="s">
        <v>105</v>
      </c>
      <c r="B103" s="2">
        <v>-1.7353800169451601</v>
      </c>
      <c r="C103" s="2">
        <v>-1.7909024715306101</v>
      </c>
      <c r="D103" s="2">
        <v>-1.7430903036626</v>
      </c>
    </row>
    <row r="104" spans="1:4" x14ac:dyDescent="0.2">
      <c r="A104" s="2" t="s">
        <v>288</v>
      </c>
      <c r="B104" s="2">
        <v>0</v>
      </c>
      <c r="C104" s="2">
        <v>0</v>
      </c>
      <c r="D104" s="2">
        <v>-5.3252009334721802</v>
      </c>
    </row>
    <row r="105" spans="1:4" x14ac:dyDescent="0.2">
      <c r="A105" s="2" t="s">
        <v>541</v>
      </c>
      <c r="B105" s="2">
        <v>-5.3881236359669504</v>
      </c>
      <c r="C105" s="2">
        <v>0</v>
      </c>
      <c r="D105" s="2">
        <v>0</v>
      </c>
    </row>
    <row r="106" spans="1:4" x14ac:dyDescent="0.2">
      <c r="A106" s="2" t="s">
        <v>210</v>
      </c>
      <c r="B106" s="2">
        <v>-1.79015082066736</v>
      </c>
      <c r="C106" s="2">
        <v>-1.8325735914218799</v>
      </c>
      <c r="D106" s="2">
        <v>-1.78123458108406</v>
      </c>
    </row>
    <row r="107" spans="1:4" x14ac:dyDescent="0.2">
      <c r="A107" s="2" t="s">
        <v>455</v>
      </c>
      <c r="B107" s="2">
        <v>0</v>
      </c>
      <c r="C107" s="2">
        <v>0</v>
      </c>
      <c r="D107" s="2">
        <v>-5.47213396378665</v>
      </c>
    </row>
    <row r="108" spans="1:4" x14ac:dyDescent="0.2">
      <c r="A108" s="2" t="s">
        <v>83</v>
      </c>
      <c r="B108" s="2">
        <v>-1.8102250853687401</v>
      </c>
      <c r="C108" s="2">
        <v>-1.86341014117689</v>
      </c>
      <c r="D108" s="2">
        <v>-1.81967399957023</v>
      </c>
    </row>
    <row r="109" spans="1:4" x14ac:dyDescent="0.2">
      <c r="A109" s="2" t="s">
        <v>95</v>
      </c>
      <c r="B109" s="2">
        <v>-5.5317898050677901</v>
      </c>
      <c r="C109" s="2">
        <v>0</v>
      </c>
      <c r="D109" s="2">
        <v>0</v>
      </c>
    </row>
    <row r="110" spans="1:4" x14ac:dyDescent="0.2">
      <c r="A110" s="2" t="s">
        <v>617</v>
      </c>
      <c r="B110" s="2">
        <v>0</v>
      </c>
      <c r="C110" s="2">
        <v>0</v>
      </c>
      <c r="D110" s="2">
        <v>-5.5644853331913602</v>
      </c>
    </row>
    <row r="111" spans="1:4" x14ac:dyDescent="0.2">
      <c r="A111" s="2" t="s">
        <v>39</v>
      </c>
      <c r="B111" s="2">
        <v>-1.80701475026248</v>
      </c>
      <c r="C111" s="2">
        <v>-1.8597640288139601</v>
      </c>
      <c r="D111" s="2">
        <v>-1.91204758831482</v>
      </c>
    </row>
    <row r="112" spans="1:4" x14ac:dyDescent="0.2">
      <c r="A112" s="2" t="s">
        <v>67</v>
      </c>
      <c r="B112" s="2">
        <v>0</v>
      </c>
      <c r="C112" s="2">
        <v>0</v>
      </c>
      <c r="D112" s="2">
        <v>-5.6343488193583404</v>
      </c>
    </row>
    <row r="113" spans="1:4" x14ac:dyDescent="0.2">
      <c r="A113" s="2" t="s">
        <v>376</v>
      </c>
      <c r="B113" s="2">
        <v>-2.7667621488328198</v>
      </c>
      <c r="C113" s="2">
        <v>-2.9055003307001699</v>
      </c>
      <c r="D113" s="2">
        <v>0</v>
      </c>
    </row>
    <row r="114" spans="1:4" x14ac:dyDescent="0.2">
      <c r="A114" s="2" t="s">
        <v>245</v>
      </c>
      <c r="B114" s="2">
        <v>-2.9059926731041301</v>
      </c>
      <c r="C114" s="2">
        <v>0</v>
      </c>
      <c r="D114" s="2">
        <v>-2.8880488329594298</v>
      </c>
    </row>
    <row r="115" spans="1:4" x14ac:dyDescent="0.2">
      <c r="A115" s="2" t="s">
        <v>77</v>
      </c>
      <c r="B115" s="2">
        <v>-1.97702620110497</v>
      </c>
      <c r="C115" s="2">
        <v>-1.9420142353979</v>
      </c>
      <c r="D115" s="2">
        <v>-1.8765957457264499</v>
      </c>
    </row>
    <row r="116" spans="1:4" x14ac:dyDescent="0.2">
      <c r="A116" s="2" t="s">
        <v>360</v>
      </c>
      <c r="B116" s="2">
        <v>-2.9583671842077699</v>
      </c>
      <c r="C116" s="2">
        <v>0</v>
      </c>
      <c r="D116" s="2">
        <v>-2.9823763141836102</v>
      </c>
    </row>
    <row r="117" spans="1:4" x14ac:dyDescent="0.2">
      <c r="A117" s="2" t="s">
        <v>68</v>
      </c>
      <c r="B117" s="2">
        <v>-1.96532437850898</v>
      </c>
      <c r="C117" s="2">
        <v>-1.98075545960508</v>
      </c>
      <c r="D117" s="2">
        <v>-1.99938100539013</v>
      </c>
    </row>
    <row r="118" spans="1:4" x14ac:dyDescent="0.2">
      <c r="A118" s="2" t="s">
        <v>618</v>
      </c>
      <c r="B118" s="2">
        <v>0</v>
      </c>
      <c r="C118" s="2">
        <v>-5.9675283878064</v>
      </c>
      <c r="D118" s="2">
        <v>0</v>
      </c>
    </row>
    <row r="119" spans="1:4" x14ac:dyDescent="0.2">
      <c r="A119" s="2" t="s">
        <v>18</v>
      </c>
      <c r="B119" s="2">
        <v>-1.93372775356469</v>
      </c>
      <c r="C119" s="2">
        <v>-2.0518310635321901</v>
      </c>
      <c r="D119" s="2">
        <v>-1.98968155758837</v>
      </c>
    </row>
    <row r="120" spans="1:4" x14ac:dyDescent="0.2">
      <c r="A120" s="2" t="s">
        <v>89</v>
      </c>
      <c r="B120" s="2">
        <v>-1.9909136076057601</v>
      </c>
      <c r="C120" s="2">
        <v>-2.0157609293115502</v>
      </c>
      <c r="D120" s="2">
        <v>-1.9725426752966</v>
      </c>
    </row>
    <row r="121" spans="1:4" x14ac:dyDescent="0.2">
      <c r="A121" s="2" t="s">
        <v>13</v>
      </c>
      <c r="B121" s="2">
        <v>-1.9808434291281001</v>
      </c>
      <c r="C121" s="2">
        <v>-2.02580057959252</v>
      </c>
      <c r="D121" s="2">
        <v>-1.9748725874231201</v>
      </c>
    </row>
    <row r="122" spans="1:4" x14ac:dyDescent="0.2">
      <c r="A122" s="2" t="s">
        <v>79</v>
      </c>
      <c r="B122" s="2">
        <v>-1.9301275783762299</v>
      </c>
      <c r="C122" s="2">
        <v>-2.1115209002579101</v>
      </c>
      <c r="D122" s="2">
        <v>-2.0180120450371</v>
      </c>
    </row>
    <row r="123" spans="1:4" x14ac:dyDescent="0.2">
      <c r="A123" s="2" t="s">
        <v>38</v>
      </c>
      <c r="B123" s="2">
        <v>-2.0639715039893298</v>
      </c>
      <c r="C123" s="2">
        <v>-2.13386360564499</v>
      </c>
      <c r="D123" s="2">
        <v>-2.0102141864029499</v>
      </c>
    </row>
    <row r="124" spans="1:4" x14ac:dyDescent="0.2">
      <c r="A124" s="2" t="s">
        <v>21</v>
      </c>
      <c r="B124" s="2">
        <v>-2.0662700143022601</v>
      </c>
      <c r="C124" s="2">
        <v>-2.1253068860697901</v>
      </c>
      <c r="D124" s="2">
        <v>-2.07879981725858</v>
      </c>
    </row>
    <row r="125" spans="1:4" x14ac:dyDescent="0.2">
      <c r="A125" s="2" t="s">
        <v>15</v>
      </c>
      <c r="B125" s="2">
        <v>-2.1080727886042099</v>
      </c>
      <c r="C125" s="2">
        <v>-2.1477429661752399</v>
      </c>
      <c r="D125" s="2">
        <v>-2.1078211812224801</v>
      </c>
    </row>
    <row r="126" spans="1:4" x14ac:dyDescent="0.2">
      <c r="A126" s="2" t="s">
        <v>96</v>
      </c>
      <c r="B126" s="2">
        <v>-2.0992305717673001</v>
      </c>
      <c r="C126" s="2">
        <v>-2.17085154421361</v>
      </c>
      <c r="D126" s="2">
        <v>-2.1627623819485602</v>
      </c>
    </row>
    <row r="127" spans="1:4" x14ac:dyDescent="0.2">
      <c r="A127" s="2" t="s">
        <v>139</v>
      </c>
      <c r="B127" s="2">
        <v>-3.46055699721791</v>
      </c>
      <c r="C127" s="2">
        <v>-3.13358130702284</v>
      </c>
      <c r="D127" s="2">
        <v>0</v>
      </c>
    </row>
    <row r="128" spans="1:4" x14ac:dyDescent="0.2">
      <c r="A128" s="2" t="s">
        <v>168</v>
      </c>
      <c r="B128" s="2">
        <v>-2.2149237873560401</v>
      </c>
      <c r="C128" s="2">
        <v>-2.24358284113696</v>
      </c>
      <c r="D128" s="2">
        <v>-2.1855844938053002</v>
      </c>
    </row>
    <row r="129" spans="1:4" x14ac:dyDescent="0.2">
      <c r="A129" s="2" t="s">
        <v>75</v>
      </c>
      <c r="B129" s="2">
        <v>-2.1738822952464298</v>
      </c>
      <c r="C129" s="2">
        <v>-2.2578615344438999</v>
      </c>
      <c r="D129" s="2">
        <v>-2.2572532739321698</v>
      </c>
    </row>
    <row r="130" spans="1:4" x14ac:dyDescent="0.2">
      <c r="A130" s="2" t="s">
        <v>160</v>
      </c>
      <c r="B130" s="2">
        <v>-2.1890228643506702</v>
      </c>
      <c r="C130" s="2">
        <v>-2.3049804109160101</v>
      </c>
      <c r="D130" s="2">
        <v>-2.2173921171045299</v>
      </c>
    </row>
    <row r="131" spans="1:4" x14ac:dyDescent="0.2">
      <c r="A131" s="2" t="s">
        <v>128</v>
      </c>
      <c r="B131" s="2">
        <v>-2.20386681971187</v>
      </c>
      <c r="C131" s="2">
        <v>-2.2938550948690399</v>
      </c>
      <c r="D131" s="2">
        <v>-2.2583629465137798</v>
      </c>
    </row>
    <row r="132" spans="1:4" x14ac:dyDescent="0.2">
      <c r="A132" s="2" t="s">
        <v>512</v>
      </c>
      <c r="B132" s="2">
        <v>0</v>
      </c>
      <c r="C132" s="2">
        <v>-3.2173372371935298</v>
      </c>
      <c r="D132" s="2">
        <v>-3.5741678796003198</v>
      </c>
    </row>
    <row r="133" spans="1:4" x14ac:dyDescent="0.2">
      <c r="A133" s="2" t="s">
        <v>61</v>
      </c>
      <c r="B133" s="2">
        <v>-2.2380693747433802</v>
      </c>
      <c r="C133" s="2">
        <v>-2.2801966527550999</v>
      </c>
      <c r="D133" s="2">
        <v>-2.2820482596009999</v>
      </c>
    </row>
    <row r="134" spans="1:4" x14ac:dyDescent="0.2">
      <c r="A134" s="2" t="s">
        <v>511</v>
      </c>
      <c r="B134" s="2">
        <v>-3.3470881638449401</v>
      </c>
      <c r="C134" s="2">
        <v>0</v>
      </c>
      <c r="D134" s="2">
        <v>-3.4845634533491099</v>
      </c>
    </row>
    <row r="135" spans="1:4" x14ac:dyDescent="0.2">
      <c r="A135" s="2" t="s">
        <v>345</v>
      </c>
      <c r="B135" s="2">
        <v>-2.2649132477260898</v>
      </c>
      <c r="C135" s="2">
        <v>-2.3461451285736699</v>
      </c>
      <c r="D135" s="2">
        <v>-2.27542660603764</v>
      </c>
    </row>
    <row r="136" spans="1:4" x14ac:dyDescent="0.2">
      <c r="A136" s="2" t="s">
        <v>46</v>
      </c>
      <c r="B136" s="2">
        <v>-2.32795386998919</v>
      </c>
      <c r="C136" s="2">
        <v>-2.3511535211090702</v>
      </c>
      <c r="D136" s="2">
        <v>-2.30896328113562</v>
      </c>
    </row>
    <row r="137" spans="1:4" x14ac:dyDescent="0.2">
      <c r="A137" s="2" t="s">
        <v>65</v>
      </c>
      <c r="B137" s="2">
        <v>-2.3659549529100299</v>
      </c>
      <c r="C137" s="2">
        <v>-2.4031752318061002</v>
      </c>
      <c r="D137" s="2">
        <v>-2.3969752943278002</v>
      </c>
    </row>
    <row r="138" spans="1:4" x14ac:dyDescent="0.2">
      <c r="A138" s="2" t="s">
        <v>48</v>
      </c>
      <c r="B138" s="2">
        <v>-2.3897267544879099</v>
      </c>
      <c r="C138" s="2">
        <v>-2.45017425534424</v>
      </c>
      <c r="D138" s="2">
        <v>-2.3669763416789702</v>
      </c>
    </row>
    <row r="139" spans="1:4" x14ac:dyDescent="0.2">
      <c r="A139" s="2" t="s">
        <v>60</v>
      </c>
      <c r="B139" s="2">
        <v>-2.4943088481620399</v>
      </c>
      <c r="C139" s="2">
        <v>-2.2285198229421201</v>
      </c>
      <c r="D139" s="2">
        <v>-2.5172182871984399</v>
      </c>
    </row>
    <row r="140" spans="1:4" x14ac:dyDescent="0.2">
      <c r="A140" s="2" t="s">
        <v>16</v>
      </c>
      <c r="B140" s="2">
        <v>-2.3230643275726202</v>
      </c>
      <c r="C140" s="2">
        <v>-2.4544603149853299</v>
      </c>
      <c r="D140" s="2">
        <v>-2.4763592112025701</v>
      </c>
    </row>
    <row r="141" spans="1:4" x14ac:dyDescent="0.2">
      <c r="A141" s="2" t="s">
        <v>25</v>
      </c>
      <c r="B141" s="2">
        <v>-2.3791561514817801</v>
      </c>
      <c r="C141" s="2">
        <v>-2.47299966984877</v>
      </c>
      <c r="D141" s="2">
        <v>-2.4138558715515801</v>
      </c>
    </row>
    <row r="142" spans="1:4" x14ac:dyDescent="0.2">
      <c r="A142" s="2" t="s">
        <v>28</v>
      </c>
      <c r="B142" s="2">
        <v>-2.3540939992821599</v>
      </c>
      <c r="C142" s="2">
        <v>-2.50221164405</v>
      </c>
      <c r="D142" s="2">
        <v>-2.4253456137244398</v>
      </c>
    </row>
    <row r="143" spans="1:4" x14ac:dyDescent="0.2">
      <c r="A143" s="2" t="s">
        <v>349</v>
      </c>
      <c r="B143" s="2">
        <v>-3.7650346905891201</v>
      </c>
      <c r="C143" s="2">
        <v>-3.5481601689327902</v>
      </c>
      <c r="D143" s="2">
        <v>0</v>
      </c>
    </row>
    <row r="144" spans="1:4" x14ac:dyDescent="0.2">
      <c r="A144" s="2" t="s">
        <v>140</v>
      </c>
      <c r="B144" s="2">
        <v>-3.6894005875837701</v>
      </c>
      <c r="C144" s="2">
        <v>-3.66423631126505</v>
      </c>
      <c r="D144" s="2">
        <v>0</v>
      </c>
    </row>
    <row r="145" spans="1:4" x14ac:dyDescent="0.2">
      <c r="A145" s="2" t="s">
        <v>42</v>
      </c>
      <c r="B145" s="2">
        <v>-2.4677896938600901</v>
      </c>
      <c r="C145" s="2">
        <v>-2.5271622216599501</v>
      </c>
      <c r="D145" s="2">
        <v>-2.4229177280460901</v>
      </c>
    </row>
    <row r="146" spans="1:4" x14ac:dyDescent="0.2">
      <c r="A146" s="2" t="s">
        <v>359</v>
      </c>
      <c r="B146" s="2">
        <v>-1.08040382221561</v>
      </c>
      <c r="C146" s="2">
        <v>-3.2653276976122898</v>
      </c>
      <c r="D146" s="2">
        <v>-3.07740377428218</v>
      </c>
    </row>
    <row r="147" spans="1:4" x14ac:dyDescent="0.2">
      <c r="A147" s="2" t="s">
        <v>43</v>
      </c>
      <c r="B147" s="2">
        <v>-2.2366702419276101</v>
      </c>
      <c r="C147" s="2">
        <v>-2.6413712435020602</v>
      </c>
      <c r="D147" s="2">
        <v>-2.5799489828714002</v>
      </c>
    </row>
    <row r="148" spans="1:4" x14ac:dyDescent="0.2">
      <c r="A148" s="2" t="s">
        <v>212</v>
      </c>
      <c r="B148" s="2">
        <v>-2.5819384016650999</v>
      </c>
      <c r="C148" s="2">
        <v>-2.2164880574093799</v>
      </c>
      <c r="D148" s="2">
        <v>-2.6702182163772199</v>
      </c>
    </row>
    <row r="149" spans="1:4" x14ac:dyDescent="0.2">
      <c r="A149" s="2" t="s">
        <v>64</v>
      </c>
      <c r="B149" s="2">
        <v>-2.5352882118071198</v>
      </c>
      <c r="C149" s="2">
        <v>-2.55263485342005</v>
      </c>
      <c r="D149" s="2">
        <v>-2.3912401499081501</v>
      </c>
    </row>
    <row r="150" spans="1:4" x14ac:dyDescent="0.2">
      <c r="A150" s="2" t="s">
        <v>119</v>
      </c>
      <c r="B150" s="2">
        <v>-2.4624931617567198</v>
      </c>
      <c r="C150" s="2">
        <v>-2.5506841851544899</v>
      </c>
      <c r="D150" s="2">
        <v>-2.5224646341110999</v>
      </c>
    </row>
    <row r="151" spans="1:4" x14ac:dyDescent="0.2">
      <c r="A151" s="2" t="s">
        <v>27</v>
      </c>
      <c r="B151" s="2">
        <v>-2.4877663884993</v>
      </c>
      <c r="C151" s="2">
        <v>-2.5554880576147401</v>
      </c>
      <c r="D151" s="2">
        <v>-2.50671691352869</v>
      </c>
    </row>
    <row r="152" spans="1:4" x14ac:dyDescent="0.2">
      <c r="A152" s="2" t="s">
        <v>408</v>
      </c>
      <c r="B152" s="2">
        <v>-3.8956050761009999</v>
      </c>
      <c r="C152" s="2">
        <v>0</v>
      </c>
      <c r="D152" s="2">
        <v>-3.68687348088769</v>
      </c>
    </row>
    <row r="153" spans="1:4" x14ac:dyDescent="0.2">
      <c r="A153" s="2" t="s">
        <v>14</v>
      </c>
      <c r="B153" s="2">
        <v>-2.5012789037704399</v>
      </c>
      <c r="C153" s="2">
        <v>-2.5708428875909699</v>
      </c>
      <c r="D153" s="2">
        <v>-2.5203235324258699</v>
      </c>
    </row>
    <row r="154" spans="1:4" x14ac:dyDescent="0.2">
      <c r="A154" s="2" t="s">
        <v>94</v>
      </c>
      <c r="B154" s="2">
        <v>-2.56359880363763</v>
      </c>
      <c r="C154" s="2">
        <v>-2.6654552280623398</v>
      </c>
      <c r="D154" s="2">
        <v>-2.5623838833224499</v>
      </c>
    </row>
    <row r="155" spans="1:4" x14ac:dyDescent="0.2">
      <c r="A155" s="2" t="s">
        <v>50</v>
      </c>
      <c r="B155" s="2">
        <v>-2.7351767926522301</v>
      </c>
      <c r="C155" s="2">
        <v>-2.7362868221839798</v>
      </c>
      <c r="D155" s="2">
        <v>-2.4633554991514699</v>
      </c>
    </row>
    <row r="156" spans="1:4" x14ac:dyDescent="0.2">
      <c r="A156" s="2" t="s">
        <v>100</v>
      </c>
      <c r="B156" s="2">
        <v>-2.6134009219169001</v>
      </c>
      <c r="C156" s="2">
        <v>-2.67221446924224</v>
      </c>
      <c r="D156" s="2">
        <v>-2.65631374131658</v>
      </c>
    </row>
    <row r="157" spans="1:4" x14ac:dyDescent="0.2">
      <c r="A157" s="2" t="s">
        <v>175</v>
      </c>
      <c r="B157" s="2">
        <v>-2.6119538553095598</v>
      </c>
      <c r="C157" s="2">
        <v>-2.68678060178941</v>
      </c>
      <c r="D157" s="2">
        <v>-2.6671674426232199</v>
      </c>
    </row>
    <row r="158" spans="1:4" x14ac:dyDescent="0.2">
      <c r="A158" s="2" t="s">
        <v>211</v>
      </c>
      <c r="B158" s="2">
        <v>-2.5760518869979001</v>
      </c>
      <c r="C158" s="2">
        <v>-2.7428485997164</v>
      </c>
      <c r="D158" s="2">
        <v>-2.6501867913299701</v>
      </c>
    </row>
    <row r="159" spans="1:4" x14ac:dyDescent="0.2">
      <c r="A159" s="2" t="s">
        <v>219</v>
      </c>
      <c r="B159" s="2">
        <v>-2.6399636650660598</v>
      </c>
      <c r="C159" s="2">
        <v>-2.69173603027807</v>
      </c>
      <c r="D159" s="2">
        <v>-2.7029101393404198</v>
      </c>
    </row>
    <row r="160" spans="1:4" x14ac:dyDescent="0.2">
      <c r="A160" s="2" t="s">
        <v>259</v>
      </c>
      <c r="B160" s="2">
        <v>-4.1076605601262299</v>
      </c>
      <c r="C160" s="2">
        <v>-3.9495217612831302</v>
      </c>
      <c r="D160" s="2">
        <v>0</v>
      </c>
    </row>
    <row r="161" spans="1:4" x14ac:dyDescent="0.2">
      <c r="A161" s="2" t="s">
        <v>550</v>
      </c>
      <c r="B161" s="2">
        <v>-3.9411259496448001</v>
      </c>
      <c r="C161" s="2">
        <v>-4.1162020796971701</v>
      </c>
      <c r="D161" s="2">
        <v>0</v>
      </c>
    </row>
    <row r="162" spans="1:4" x14ac:dyDescent="0.2">
      <c r="A162" s="2" t="s">
        <v>104</v>
      </c>
      <c r="B162" s="2">
        <v>-2.5580564632542102</v>
      </c>
      <c r="C162" s="2">
        <v>-2.7890955052521602</v>
      </c>
      <c r="D162" s="2">
        <v>-2.71507437769244</v>
      </c>
    </row>
    <row r="163" spans="1:4" x14ac:dyDescent="0.2">
      <c r="A163" s="2" t="s">
        <v>29</v>
      </c>
      <c r="B163" s="2">
        <v>-2.78175615979085</v>
      </c>
      <c r="C163" s="2">
        <v>-2.6898173280467401</v>
      </c>
      <c r="D163" s="2">
        <v>-2.6290063956265302</v>
      </c>
    </row>
    <row r="164" spans="1:4" x14ac:dyDescent="0.2">
      <c r="A164" s="2" t="s">
        <v>503</v>
      </c>
      <c r="B164" s="2">
        <v>-3.9905428823929801</v>
      </c>
      <c r="C164" s="2">
        <v>0</v>
      </c>
      <c r="D164" s="2">
        <v>-4.1323470802280902</v>
      </c>
    </row>
    <row r="165" spans="1:4" x14ac:dyDescent="0.2">
      <c r="A165" s="2" t="s">
        <v>234</v>
      </c>
      <c r="B165" s="2">
        <v>-4.2398367168940698</v>
      </c>
      <c r="C165" s="2">
        <v>-3.9228579928869398</v>
      </c>
      <c r="D165" s="2">
        <v>0</v>
      </c>
    </row>
    <row r="166" spans="1:4" x14ac:dyDescent="0.2">
      <c r="A166" s="2" t="s">
        <v>91</v>
      </c>
      <c r="B166" s="2">
        <v>-2.6856775135793902</v>
      </c>
      <c r="C166" s="2">
        <v>-2.7669697052693198</v>
      </c>
      <c r="D166" s="2">
        <v>-2.7110876889981901</v>
      </c>
    </row>
    <row r="167" spans="1:4" x14ac:dyDescent="0.2">
      <c r="A167" s="2" t="s">
        <v>354</v>
      </c>
      <c r="B167" s="2">
        <v>-4.0163638989107602</v>
      </c>
      <c r="C167" s="2">
        <v>0</v>
      </c>
      <c r="D167" s="2">
        <v>-4.2429309870763801</v>
      </c>
    </row>
    <row r="168" spans="1:4" x14ac:dyDescent="0.2">
      <c r="A168" s="2" t="s">
        <v>45</v>
      </c>
      <c r="B168" s="2">
        <v>-2.8911368090865701</v>
      </c>
      <c r="C168" s="2">
        <v>-2.7573868090770999</v>
      </c>
      <c r="D168" s="2">
        <v>-2.6327906161753001</v>
      </c>
    </row>
    <row r="169" spans="1:4" x14ac:dyDescent="0.2">
      <c r="A169" s="2" t="s">
        <v>159</v>
      </c>
      <c r="B169" s="2">
        <v>-2.7232766299950701</v>
      </c>
      <c r="C169" s="2">
        <v>-2.8361720024212</v>
      </c>
      <c r="D169" s="2">
        <v>-2.7237148512774598</v>
      </c>
    </row>
    <row r="170" spans="1:4" x14ac:dyDescent="0.2">
      <c r="A170" s="2" t="s">
        <v>26</v>
      </c>
      <c r="B170" s="2">
        <v>-2.7629468284753198</v>
      </c>
      <c r="C170" s="2">
        <v>-2.7529985065042801</v>
      </c>
      <c r="D170" s="2">
        <v>-2.77962968091428</v>
      </c>
    </row>
    <row r="171" spans="1:4" x14ac:dyDescent="0.2">
      <c r="A171" s="2" t="s">
        <v>241</v>
      </c>
      <c r="B171" s="2">
        <v>-4.1214070951980002</v>
      </c>
      <c r="C171" s="2">
        <v>0</v>
      </c>
      <c r="D171" s="2">
        <v>-4.1805834888191802</v>
      </c>
    </row>
    <row r="172" spans="1:4" x14ac:dyDescent="0.2">
      <c r="A172" s="2" t="s">
        <v>204</v>
      </c>
      <c r="B172" s="2">
        <v>-2.7068520065224702</v>
      </c>
      <c r="C172" s="2">
        <v>-2.84575704662524</v>
      </c>
      <c r="D172" s="2">
        <v>-2.7587879950287402</v>
      </c>
    </row>
    <row r="173" spans="1:4" x14ac:dyDescent="0.2">
      <c r="A173" s="2" t="s">
        <v>351</v>
      </c>
      <c r="B173" s="2">
        <v>-4.0051623582961504</v>
      </c>
      <c r="C173" s="2">
        <v>0</v>
      </c>
      <c r="D173" s="2">
        <v>-4.3436843391661899</v>
      </c>
    </row>
    <row r="174" spans="1:4" x14ac:dyDescent="0.2">
      <c r="A174" s="2" t="s">
        <v>182</v>
      </c>
      <c r="B174" s="2">
        <v>-2.7172523866542</v>
      </c>
      <c r="C174" s="2">
        <v>-2.9866485386660302</v>
      </c>
      <c r="D174" s="2">
        <v>-2.6831213042311699</v>
      </c>
    </row>
    <row r="175" spans="1:4" x14ac:dyDescent="0.2">
      <c r="A175" s="2" t="s">
        <v>166</v>
      </c>
      <c r="B175" s="2">
        <v>-4.1883032848586303</v>
      </c>
      <c r="C175" s="2">
        <v>0</v>
      </c>
      <c r="D175" s="2">
        <v>-4.2237307265039501</v>
      </c>
    </row>
    <row r="176" spans="1:4" x14ac:dyDescent="0.2">
      <c r="A176" s="2" t="s">
        <v>88</v>
      </c>
      <c r="B176" s="2">
        <v>-2.7358291851489498</v>
      </c>
      <c r="C176" s="2">
        <v>-2.76912690328097</v>
      </c>
      <c r="D176" s="2">
        <v>-2.91798450162019</v>
      </c>
    </row>
    <row r="177" spans="1:4" x14ac:dyDescent="0.2">
      <c r="A177" s="2" t="s">
        <v>162</v>
      </c>
      <c r="B177" s="2">
        <v>-4.0704705322189696</v>
      </c>
      <c r="C177" s="2">
        <v>0</v>
      </c>
      <c r="D177" s="2">
        <v>-4.3559187955832099</v>
      </c>
    </row>
    <row r="178" spans="1:4" x14ac:dyDescent="0.2">
      <c r="A178" s="2" t="s">
        <v>453</v>
      </c>
      <c r="B178" s="2">
        <v>-4.08115862190275</v>
      </c>
      <c r="C178" s="2">
        <v>0</v>
      </c>
      <c r="D178" s="2">
        <v>-4.3463148407387999</v>
      </c>
    </row>
    <row r="179" spans="1:4" x14ac:dyDescent="0.2">
      <c r="A179" s="2" t="s">
        <v>364</v>
      </c>
      <c r="B179" s="2">
        <v>-4.05316103312731</v>
      </c>
      <c r="C179" s="2">
        <v>0</v>
      </c>
      <c r="D179" s="2">
        <v>-4.3899083114923396</v>
      </c>
    </row>
    <row r="180" spans="1:4" x14ac:dyDescent="0.2">
      <c r="A180" s="2" t="s">
        <v>84</v>
      </c>
      <c r="B180" s="2">
        <v>-2.7862172740235902</v>
      </c>
      <c r="C180" s="2">
        <v>-2.7773216812506298</v>
      </c>
      <c r="D180" s="2">
        <v>-2.8926145220834898</v>
      </c>
    </row>
    <row r="181" spans="1:4" x14ac:dyDescent="0.2">
      <c r="A181" s="2" t="s">
        <v>228</v>
      </c>
      <c r="B181" s="2">
        <v>-3.9619024802746599</v>
      </c>
      <c r="C181" s="2">
        <v>-4.5034696059259796</v>
      </c>
      <c r="D181" s="2">
        <v>0</v>
      </c>
    </row>
    <row r="182" spans="1:4" x14ac:dyDescent="0.2">
      <c r="A182" s="2" t="s">
        <v>141</v>
      </c>
      <c r="B182" s="2">
        <v>-2.7773988407083299</v>
      </c>
      <c r="C182" s="2">
        <v>-2.9272491859358301</v>
      </c>
      <c r="D182" s="2">
        <v>-2.8166338091796601</v>
      </c>
    </row>
    <row r="183" spans="1:4" x14ac:dyDescent="0.2">
      <c r="A183" s="2" t="s">
        <v>63</v>
      </c>
      <c r="B183" s="2">
        <v>-2.4637650900676298</v>
      </c>
      <c r="C183" s="2">
        <v>-3.02781782152613</v>
      </c>
      <c r="D183" s="2">
        <v>-3.0586219279078799</v>
      </c>
    </row>
    <row r="184" spans="1:4" x14ac:dyDescent="0.2">
      <c r="A184" s="2" t="s">
        <v>502</v>
      </c>
      <c r="B184" s="2">
        <v>-2.8236961446456399</v>
      </c>
      <c r="C184" s="2">
        <v>-2.8915963686338602</v>
      </c>
      <c r="D184" s="2">
        <v>-2.84136939309042</v>
      </c>
    </row>
    <row r="185" spans="1:4" x14ac:dyDescent="0.2">
      <c r="A185" s="2" t="s">
        <v>145</v>
      </c>
      <c r="B185" s="2">
        <v>-2.84273766304312</v>
      </c>
      <c r="C185" s="2">
        <v>-2.8800131633744201</v>
      </c>
      <c r="D185" s="2">
        <v>-2.8465509482876099</v>
      </c>
    </row>
    <row r="186" spans="1:4" x14ac:dyDescent="0.2">
      <c r="A186" s="2" t="s">
        <v>272</v>
      </c>
      <c r="B186" s="2">
        <v>-4.1557974291821198</v>
      </c>
      <c r="C186" s="2">
        <v>0</v>
      </c>
      <c r="D186" s="2">
        <v>-4.4366782347297198</v>
      </c>
    </row>
    <row r="187" spans="1:4" x14ac:dyDescent="0.2">
      <c r="A187" s="2" t="s">
        <v>236</v>
      </c>
      <c r="B187" s="2">
        <v>-3.7313595562968498</v>
      </c>
      <c r="C187" s="2">
        <v>-4.8871424406204103</v>
      </c>
      <c r="D187" s="2">
        <v>0</v>
      </c>
    </row>
    <row r="188" spans="1:4" x14ac:dyDescent="0.2">
      <c r="A188" s="2" t="s">
        <v>275</v>
      </c>
      <c r="B188" s="2">
        <v>-4.0115121024504701</v>
      </c>
      <c r="C188" s="2">
        <v>-4.6121407298198296</v>
      </c>
      <c r="D188" s="2">
        <v>0</v>
      </c>
    </row>
    <row r="189" spans="1:4" x14ac:dyDescent="0.2">
      <c r="A189" s="2" t="s">
        <v>146</v>
      </c>
      <c r="B189" s="2">
        <v>-2.8858588782981398</v>
      </c>
      <c r="C189" s="2">
        <v>-2.7948443906709501</v>
      </c>
      <c r="D189" s="2">
        <v>-2.9474786727159001</v>
      </c>
    </row>
    <row r="190" spans="1:4" x14ac:dyDescent="0.2">
      <c r="A190" s="2" t="s">
        <v>203</v>
      </c>
      <c r="B190" s="2">
        <v>-2.8168210243298799</v>
      </c>
      <c r="C190" s="2">
        <v>-2.9329978974235602</v>
      </c>
      <c r="D190" s="2">
        <v>-2.9062528405136701</v>
      </c>
    </row>
    <row r="191" spans="1:4" x14ac:dyDescent="0.2">
      <c r="A191" s="2" t="s">
        <v>20</v>
      </c>
      <c r="B191" s="2">
        <v>-2.7041165653241199</v>
      </c>
      <c r="C191" s="2">
        <v>-3.1791779854108699</v>
      </c>
      <c r="D191" s="2">
        <v>-2.7779055342303298</v>
      </c>
    </row>
    <row r="192" spans="1:4" x14ac:dyDescent="0.2">
      <c r="A192" s="2" t="s">
        <v>460</v>
      </c>
      <c r="B192" s="2">
        <v>-4.3503163720142304</v>
      </c>
      <c r="C192" s="2">
        <v>0</v>
      </c>
      <c r="D192" s="2">
        <v>-4.3516241303570098</v>
      </c>
    </row>
    <row r="193" spans="1:4" x14ac:dyDescent="0.2">
      <c r="A193" s="2" t="s">
        <v>34</v>
      </c>
      <c r="B193" s="2">
        <v>-4.9010181603406897</v>
      </c>
      <c r="C193" s="2">
        <v>-3.81010520130621</v>
      </c>
      <c r="D193" s="2">
        <v>0</v>
      </c>
    </row>
    <row r="194" spans="1:4" x14ac:dyDescent="0.2">
      <c r="A194" s="2" t="s">
        <v>184</v>
      </c>
      <c r="B194" s="2">
        <v>0</v>
      </c>
      <c r="C194" s="2">
        <v>-4.4269208755656297</v>
      </c>
      <c r="D194" s="2">
        <v>-4.29651297492516</v>
      </c>
    </row>
    <row r="195" spans="1:4" x14ac:dyDescent="0.2">
      <c r="A195" s="2" t="s">
        <v>154</v>
      </c>
      <c r="B195" s="2">
        <v>-4.5990752055809896</v>
      </c>
      <c r="C195" s="2">
        <v>0</v>
      </c>
      <c r="D195" s="2">
        <v>-4.1489086586841903</v>
      </c>
    </row>
    <row r="196" spans="1:4" x14ac:dyDescent="0.2">
      <c r="A196" s="2" t="s">
        <v>36</v>
      </c>
      <c r="B196" s="2">
        <v>-2.87092432706392</v>
      </c>
      <c r="C196" s="2">
        <v>-3.0188275093814201</v>
      </c>
      <c r="D196" s="2">
        <v>-2.8927884447483301</v>
      </c>
    </row>
    <row r="197" spans="1:4" x14ac:dyDescent="0.2">
      <c r="A197" s="2" t="s">
        <v>302</v>
      </c>
      <c r="B197" s="2">
        <v>-3.1120301196191198</v>
      </c>
      <c r="C197" s="2">
        <v>-2.8493408470819901</v>
      </c>
      <c r="D197" s="2">
        <v>-2.8274748107350698</v>
      </c>
    </row>
    <row r="198" spans="1:4" x14ac:dyDescent="0.2">
      <c r="A198" s="2" t="s">
        <v>82</v>
      </c>
      <c r="B198" s="2">
        <v>-2.9555520620714</v>
      </c>
      <c r="C198" s="2">
        <v>-2.9147831593341502</v>
      </c>
      <c r="D198" s="2">
        <v>-2.93833880401721</v>
      </c>
    </row>
    <row r="199" spans="1:4" x14ac:dyDescent="0.2">
      <c r="A199" s="2" t="s">
        <v>30</v>
      </c>
      <c r="B199" s="2">
        <v>-3.06066701446291</v>
      </c>
      <c r="C199" s="2">
        <v>-2.9063524573580901</v>
      </c>
      <c r="D199" s="2">
        <v>-2.8532644001800098</v>
      </c>
    </row>
    <row r="200" spans="1:4" x14ac:dyDescent="0.2">
      <c r="A200" s="2" t="s">
        <v>518</v>
      </c>
      <c r="B200" s="2">
        <v>-4.3311990972177101</v>
      </c>
      <c r="C200" s="2">
        <v>0</v>
      </c>
      <c r="D200" s="2">
        <v>-4.6085021621757303</v>
      </c>
    </row>
    <row r="201" spans="1:4" x14ac:dyDescent="0.2">
      <c r="A201" s="2" t="s">
        <v>92</v>
      </c>
      <c r="B201" s="2">
        <v>-2.92333688601166</v>
      </c>
      <c r="C201" s="2">
        <v>-3.0122295765026998</v>
      </c>
      <c r="D201" s="2">
        <v>-3.0537358098102301</v>
      </c>
    </row>
    <row r="202" spans="1:4" x14ac:dyDescent="0.2">
      <c r="A202" s="2" t="s">
        <v>344</v>
      </c>
      <c r="B202" s="2">
        <v>0</v>
      </c>
      <c r="C202" s="2">
        <v>-4.2286597817835796</v>
      </c>
      <c r="D202" s="2">
        <v>-4.7960344643528003</v>
      </c>
    </row>
    <row r="203" spans="1:4" x14ac:dyDescent="0.2">
      <c r="A203" s="2" t="s">
        <v>535</v>
      </c>
      <c r="B203" s="2">
        <v>-4.8249247272847402</v>
      </c>
      <c r="C203" s="2">
        <v>-4.2000014883980201</v>
      </c>
      <c r="D203" s="2">
        <v>0</v>
      </c>
    </row>
    <row r="204" spans="1:4" x14ac:dyDescent="0.2">
      <c r="A204" s="2" t="s">
        <v>229</v>
      </c>
      <c r="B204" s="2">
        <v>-4.5297636652848601</v>
      </c>
      <c r="C204" s="2">
        <v>-4.5014850123038102</v>
      </c>
      <c r="D204" s="2">
        <v>0</v>
      </c>
    </row>
    <row r="205" spans="1:4" x14ac:dyDescent="0.2">
      <c r="A205" s="2" t="s">
        <v>35</v>
      </c>
      <c r="B205" s="2">
        <v>-3.0020165830359198</v>
      </c>
      <c r="C205" s="2">
        <v>-3.1181544784607098</v>
      </c>
      <c r="D205" s="2">
        <v>-2.9158719384772702</v>
      </c>
    </row>
    <row r="206" spans="1:4" x14ac:dyDescent="0.2">
      <c r="A206" s="2" t="s">
        <v>85</v>
      </c>
      <c r="B206" s="2">
        <v>-2.8194232706758502</v>
      </c>
      <c r="C206" s="2">
        <v>-3.2623269441969001</v>
      </c>
      <c r="D206" s="2">
        <v>-2.9943434526665502</v>
      </c>
    </row>
    <row r="207" spans="1:4" x14ac:dyDescent="0.2">
      <c r="A207" s="2" t="s">
        <v>242</v>
      </c>
      <c r="B207" s="2">
        <v>0</v>
      </c>
      <c r="C207" s="2">
        <v>-4.5883236227489803</v>
      </c>
      <c r="D207" s="2">
        <v>-4.4993362466391096</v>
      </c>
    </row>
    <row r="208" spans="1:4" x14ac:dyDescent="0.2">
      <c r="A208" s="2" t="s">
        <v>343</v>
      </c>
      <c r="B208" s="2">
        <v>0</v>
      </c>
      <c r="C208" s="2">
        <v>-4.5256878426883498</v>
      </c>
      <c r="D208" s="2">
        <v>-4.57240581682745</v>
      </c>
    </row>
    <row r="209" spans="1:4" x14ac:dyDescent="0.2">
      <c r="A209" s="2" t="s">
        <v>98</v>
      </c>
      <c r="B209" s="2">
        <v>-2.9753244599389999</v>
      </c>
      <c r="C209" s="2">
        <v>-3.0732330986329002</v>
      </c>
      <c r="D209" s="2">
        <v>-3.0558818882602901</v>
      </c>
    </row>
    <row r="210" spans="1:4" x14ac:dyDescent="0.2">
      <c r="A210" s="2" t="s">
        <v>371</v>
      </c>
      <c r="B210" s="2">
        <v>-4.4433350148911996</v>
      </c>
      <c r="C210" s="2">
        <v>0</v>
      </c>
      <c r="D210" s="2">
        <v>-4.6760283974985803</v>
      </c>
    </row>
    <row r="211" spans="1:4" x14ac:dyDescent="0.2">
      <c r="A211" s="2" t="s">
        <v>446</v>
      </c>
      <c r="B211" s="2">
        <v>-4.7719861372396304</v>
      </c>
      <c r="C211" s="2">
        <v>0</v>
      </c>
      <c r="D211" s="2">
        <v>-4.3497053003641</v>
      </c>
    </row>
    <row r="212" spans="1:4" x14ac:dyDescent="0.2">
      <c r="A212" s="2" t="s">
        <v>70</v>
      </c>
      <c r="B212" s="2">
        <v>-4.6569368863583804</v>
      </c>
      <c r="C212" s="2">
        <v>-4.5054633101858403</v>
      </c>
      <c r="D212" s="2">
        <v>0</v>
      </c>
    </row>
    <row r="213" spans="1:4" x14ac:dyDescent="0.2">
      <c r="A213" s="2" t="s">
        <v>323</v>
      </c>
      <c r="B213" s="2">
        <v>0</v>
      </c>
      <c r="C213" s="2">
        <v>-4.3012184525162898</v>
      </c>
      <c r="D213" s="2">
        <v>-4.8939861298640999</v>
      </c>
    </row>
    <row r="214" spans="1:4" x14ac:dyDescent="0.2">
      <c r="A214" s="2" t="s">
        <v>161</v>
      </c>
      <c r="B214" s="2">
        <v>-4.49082338640729</v>
      </c>
      <c r="C214" s="2">
        <v>-4.7095832928417698</v>
      </c>
      <c r="D214" s="2">
        <v>0</v>
      </c>
    </row>
    <row r="215" spans="1:4" x14ac:dyDescent="0.2">
      <c r="A215" s="2" t="s">
        <v>62</v>
      </c>
      <c r="B215" s="2">
        <v>-4.3932599357275501</v>
      </c>
      <c r="C215" s="2">
        <v>0</v>
      </c>
      <c r="D215" s="2">
        <v>-4.8154882741729104</v>
      </c>
    </row>
    <row r="216" spans="1:4" x14ac:dyDescent="0.2">
      <c r="A216" s="2" t="s">
        <v>109</v>
      </c>
      <c r="B216" s="2">
        <v>-3.0699955630623701</v>
      </c>
      <c r="C216" s="2">
        <v>-3.1122381164367501</v>
      </c>
      <c r="D216" s="2">
        <v>-3.0626290034586598</v>
      </c>
    </row>
    <row r="217" spans="1:4" x14ac:dyDescent="0.2">
      <c r="A217" s="2" t="s">
        <v>181</v>
      </c>
      <c r="B217" s="2">
        <v>-4.4268926843210004</v>
      </c>
      <c r="C217" s="2">
        <v>-4.8710045860126803</v>
      </c>
      <c r="D217" s="2">
        <v>0</v>
      </c>
    </row>
    <row r="218" spans="1:4" x14ac:dyDescent="0.2">
      <c r="A218" s="2" t="s">
        <v>19</v>
      </c>
      <c r="B218" s="2">
        <v>-3.0822989194761798</v>
      </c>
      <c r="C218" s="2">
        <v>-3.14961428314531</v>
      </c>
      <c r="D218" s="2">
        <v>-3.0723291820149399</v>
      </c>
    </row>
    <row r="219" spans="1:4" x14ac:dyDescent="0.2">
      <c r="A219" s="2" t="s">
        <v>115</v>
      </c>
      <c r="B219" s="2">
        <v>-3.09021780864615</v>
      </c>
      <c r="C219" s="2">
        <v>-3.1000099780727099</v>
      </c>
      <c r="D219" s="2">
        <v>-3.1163095886114802</v>
      </c>
    </row>
    <row r="220" spans="1:4" x14ac:dyDescent="0.2">
      <c r="A220" s="2" t="s">
        <v>300</v>
      </c>
      <c r="B220" s="2">
        <v>-3.1089685882892</v>
      </c>
      <c r="C220" s="2">
        <v>-3.13622752728913</v>
      </c>
      <c r="D220" s="2">
        <v>-3.0739627689475699</v>
      </c>
    </row>
    <row r="221" spans="1:4" x14ac:dyDescent="0.2">
      <c r="A221" s="2" t="s">
        <v>165</v>
      </c>
      <c r="B221" s="2">
        <v>-3.1735125031284399</v>
      </c>
      <c r="C221" s="2">
        <v>-2.9534560952313802</v>
      </c>
      <c r="D221" s="2">
        <v>-3.2001566520034199</v>
      </c>
    </row>
    <row r="222" spans="1:4" x14ac:dyDescent="0.2">
      <c r="A222" s="2" t="s">
        <v>32</v>
      </c>
      <c r="B222" s="2">
        <v>-3.2772447706719099</v>
      </c>
      <c r="C222" s="2">
        <v>-2.9869165713730101</v>
      </c>
      <c r="D222" s="2">
        <v>-3.0673863018683099</v>
      </c>
    </row>
    <row r="223" spans="1:4" x14ac:dyDescent="0.2">
      <c r="A223" s="2" t="s">
        <v>124</v>
      </c>
      <c r="B223" s="2">
        <v>-2.9525062207805099</v>
      </c>
      <c r="C223" s="2">
        <v>-3.1993529418511901</v>
      </c>
      <c r="D223" s="2">
        <v>-3.1839772713865502</v>
      </c>
    </row>
    <row r="224" spans="1:4" x14ac:dyDescent="0.2">
      <c r="A224" s="2" t="s">
        <v>440</v>
      </c>
      <c r="B224" s="2">
        <v>-4.6717751347682697</v>
      </c>
      <c r="C224" s="2">
        <v>-4.7021863710314697</v>
      </c>
      <c r="D224" s="2">
        <v>0</v>
      </c>
    </row>
    <row r="225" spans="1:4" x14ac:dyDescent="0.2">
      <c r="A225" s="2" t="s">
        <v>80</v>
      </c>
      <c r="B225" s="2">
        <v>-3.0557869696325399</v>
      </c>
      <c r="C225" s="2">
        <v>-3.1919732227998998</v>
      </c>
      <c r="D225" s="2">
        <v>-3.15682876656731</v>
      </c>
    </row>
    <row r="226" spans="1:4" x14ac:dyDescent="0.2">
      <c r="A226" s="2" t="s">
        <v>143</v>
      </c>
      <c r="B226" s="2">
        <v>-3.13969095123469</v>
      </c>
      <c r="C226" s="2">
        <v>-3.3933212932189201</v>
      </c>
      <c r="D226" s="2">
        <v>-2.9057730073456698</v>
      </c>
    </row>
    <row r="227" spans="1:4" x14ac:dyDescent="0.2">
      <c r="A227" s="2" t="s">
        <v>129</v>
      </c>
      <c r="B227" s="2">
        <v>-3.0803796573645998</v>
      </c>
      <c r="C227" s="2">
        <v>-3.1559816805091798</v>
      </c>
      <c r="D227" s="2">
        <v>-3.2432534379369802</v>
      </c>
    </row>
    <row r="228" spans="1:4" x14ac:dyDescent="0.2">
      <c r="A228" s="2" t="s">
        <v>106</v>
      </c>
      <c r="B228" s="2">
        <v>-2.91919650360621</v>
      </c>
      <c r="C228" s="2">
        <v>-3.3761236547932798</v>
      </c>
      <c r="D228" s="2">
        <v>-3.2416103992752099</v>
      </c>
    </row>
    <row r="229" spans="1:4" x14ac:dyDescent="0.2">
      <c r="A229" s="2" t="s">
        <v>164</v>
      </c>
      <c r="B229" s="2">
        <v>0</v>
      </c>
      <c r="C229" s="2">
        <v>-4.8622074793444598</v>
      </c>
      <c r="D229" s="2">
        <v>-4.6853733257452799</v>
      </c>
    </row>
    <row r="230" spans="1:4" x14ac:dyDescent="0.2">
      <c r="A230" s="2" t="s">
        <v>346</v>
      </c>
      <c r="B230" s="2">
        <v>-3.1787910762660498</v>
      </c>
      <c r="C230" s="2">
        <v>-3.4397803714628701</v>
      </c>
      <c r="D230" s="2">
        <v>-2.9848899624535101</v>
      </c>
    </row>
    <row r="231" spans="1:4" x14ac:dyDescent="0.2">
      <c r="A231" s="2" t="s">
        <v>188</v>
      </c>
      <c r="B231" s="2">
        <v>-4.9468568957770902</v>
      </c>
      <c r="C231" s="2">
        <v>0</v>
      </c>
      <c r="D231" s="2">
        <v>-4.66754319683616</v>
      </c>
    </row>
    <row r="232" spans="1:4" x14ac:dyDescent="0.2">
      <c r="A232" s="2" t="s">
        <v>93</v>
      </c>
      <c r="B232" s="2">
        <v>-3.2133135819637699</v>
      </c>
      <c r="C232" s="2">
        <v>-3.1923428558131599</v>
      </c>
      <c r="D232" s="2">
        <v>-3.2129104641572699</v>
      </c>
    </row>
    <row r="233" spans="1:4" x14ac:dyDescent="0.2">
      <c r="A233" s="2" t="s">
        <v>78</v>
      </c>
      <c r="B233" s="2">
        <v>-3.1939320936250701</v>
      </c>
      <c r="C233" s="2">
        <v>-3.2130314047392998</v>
      </c>
      <c r="D233" s="2">
        <v>-3.2263930244968702</v>
      </c>
    </row>
    <row r="234" spans="1:4" x14ac:dyDescent="0.2">
      <c r="A234" s="2" t="s">
        <v>114</v>
      </c>
      <c r="B234" s="2">
        <v>-3.15899167303448</v>
      </c>
      <c r="C234" s="2">
        <v>-3.29967090450603</v>
      </c>
      <c r="D234" s="2">
        <v>-3.1921575713683801</v>
      </c>
    </row>
    <row r="235" spans="1:4" x14ac:dyDescent="0.2">
      <c r="A235" s="2" t="s">
        <v>216</v>
      </c>
      <c r="B235" s="2">
        <v>-3.2332979928277701</v>
      </c>
      <c r="C235" s="2">
        <v>-3.3190165900514099</v>
      </c>
      <c r="D235" s="2">
        <v>-3.2063439906729898</v>
      </c>
    </row>
    <row r="236" spans="1:4" x14ac:dyDescent="0.2">
      <c r="A236" s="2" t="s">
        <v>136</v>
      </c>
      <c r="B236" s="2">
        <v>-3.3011571331126701</v>
      </c>
      <c r="C236" s="2">
        <v>-3.1904400457964499</v>
      </c>
      <c r="D236" s="2">
        <v>-3.2967671327253001</v>
      </c>
    </row>
    <row r="237" spans="1:4" x14ac:dyDescent="0.2">
      <c r="A237" s="2" t="s">
        <v>510</v>
      </c>
      <c r="B237" s="2">
        <v>-3.1495912987898498</v>
      </c>
      <c r="C237" s="2">
        <v>-3.3531350956994102</v>
      </c>
      <c r="D237" s="2">
        <v>-3.31637413300927</v>
      </c>
    </row>
    <row r="238" spans="1:4" x14ac:dyDescent="0.2">
      <c r="A238" s="2" t="s">
        <v>135</v>
      </c>
      <c r="B238" s="2">
        <v>-3.2592970697290999</v>
      </c>
      <c r="C238" s="2">
        <v>-3.2889897765573002</v>
      </c>
      <c r="D238" s="2">
        <v>-3.2984464244248399</v>
      </c>
    </row>
    <row r="239" spans="1:4" x14ac:dyDescent="0.2">
      <c r="A239" s="2" t="s">
        <v>233</v>
      </c>
      <c r="B239" s="2">
        <v>-3.0775593006568802</v>
      </c>
      <c r="C239" s="2">
        <v>-3.52566748924608</v>
      </c>
      <c r="D239" s="2">
        <v>-3.2486498225411999</v>
      </c>
    </row>
    <row r="240" spans="1:4" x14ac:dyDescent="0.2">
      <c r="A240" s="2" t="s">
        <v>172</v>
      </c>
      <c r="B240" s="2">
        <v>-3.2125488996126799</v>
      </c>
      <c r="C240" s="2">
        <v>-3.31664909090214</v>
      </c>
      <c r="D240" s="2">
        <v>-3.3511116128384302</v>
      </c>
    </row>
    <row r="241" spans="1:4" x14ac:dyDescent="0.2">
      <c r="A241" s="2" t="s">
        <v>137</v>
      </c>
      <c r="B241" s="2">
        <v>-3.33557185702292</v>
      </c>
      <c r="C241" s="2">
        <v>-3.3241195816654101</v>
      </c>
      <c r="D241" s="2">
        <v>-3.29156313666555</v>
      </c>
    </row>
    <row r="242" spans="1:4" x14ac:dyDescent="0.2">
      <c r="A242" s="2" t="s">
        <v>348</v>
      </c>
      <c r="B242" s="2">
        <v>-3.3131239777919599</v>
      </c>
      <c r="C242" s="2">
        <v>-3.3521980303480801</v>
      </c>
      <c r="D242" s="2">
        <v>-3.3276102984375999</v>
      </c>
    </row>
    <row r="243" spans="1:4" x14ac:dyDescent="0.2">
      <c r="A243" s="2" t="s">
        <v>147</v>
      </c>
      <c r="B243" s="2">
        <v>-5.3000562593117797</v>
      </c>
      <c r="C243" s="2">
        <v>-4.7628056368623204</v>
      </c>
      <c r="D243" s="2">
        <v>0</v>
      </c>
    </row>
    <row r="244" spans="1:4" x14ac:dyDescent="0.2">
      <c r="A244" s="2" t="s">
        <v>169</v>
      </c>
      <c r="B244" s="2">
        <v>-3.4170180701064101</v>
      </c>
      <c r="C244" s="2">
        <v>-3.2895870233021398</v>
      </c>
      <c r="D244" s="2">
        <v>-3.4652513587131</v>
      </c>
    </row>
    <row r="245" spans="1:4" x14ac:dyDescent="0.2">
      <c r="A245" s="2" t="s">
        <v>123</v>
      </c>
      <c r="B245" s="2">
        <v>-3.5782769397154399</v>
      </c>
      <c r="C245" s="2">
        <v>-3.38479603467214</v>
      </c>
      <c r="D245" s="2">
        <v>-3.2295513976209098</v>
      </c>
    </row>
    <row r="246" spans="1:4" x14ac:dyDescent="0.2">
      <c r="A246" s="2" t="s">
        <v>122</v>
      </c>
      <c r="B246" s="2">
        <v>-3.4416942219434401</v>
      </c>
      <c r="C246" s="2">
        <v>-3.4376063510220098</v>
      </c>
      <c r="D246" s="2">
        <v>-3.3388024647913599</v>
      </c>
    </row>
    <row r="247" spans="1:4" x14ac:dyDescent="0.2">
      <c r="A247" s="2" t="s">
        <v>294</v>
      </c>
      <c r="B247" s="2">
        <v>0</v>
      </c>
      <c r="C247" s="2">
        <v>-4.9959433226209802</v>
      </c>
      <c r="D247" s="2">
        <v>-5.2488774512459004</v>
      </c>
    </row>
    <row r="248" spans="1:4" x14ac:dyDescent="0.2">
      <c r="A248" s="2" t="s">
        <v>110</v>
      </c>
      <c r="B248" s="2">
        <v>-3.4435899573592801</v>
      </c>
      <c r="C248" s="2">
        <v>-3.3744762725404001</v>
      </c>
      <c r="D248" s="2">
        <v>-3.44104041487802</v>
      </c>
    </row>
    <row r="249" spans="1:4" x14ac:dyDescent="0.2">
      <c r="A249" s="2" t="s">
        <v>333</v>
      </c>
      <c r="B249" s="2">
        <v>-5.3178232043287501</v>
      </c>
      <c r="C249" s="2">
        <v>-4.9454209182424496</v>
      </c>
      <c r="D249" s="2">
        <v>0</v>
      </c>
    </row>
    <row r="250" spans="1:4" x14ac:dyDescent="0.2">
      <c r="A250" s="2" t="s">
        <v>112</v>
      </c>
      <c r="B250" s="2">
        <v>-3.4273469095070701</v>
      </c>
      <c r="C250" s="2">
        <v>-3.2246462163691301</v>
      </c>
      <c r="D250" s="2">
        <v>-3.6246654683354298</v>
      </c>
    </row>
    <row r="251" spans="1:4" x14ac:dyDescent="0.2">
      <c r="A251" s="2" t="s">
        <v>81</v>
      </c>
      <c r="B251" s="2">
        <v>-3.3113712681219098</v>
      </c>
      <c r="C251" s="2">
        <v>-3.3134160479363799</v>
      </c>
      <c r="D251" s="2">
        <v>-3.6801973665252601</v>
      </c>
    </row>
    <row r="252" spans="1:4" x14ac:dyDescent="0.2">
      <c r="A252" s="2" t="s">
        <v>303</v>
      </c>
      <c r="B252" s="2">
        <v>0</v>
      </c>
      <c r="C252" s="2">
        <v>-5.2872936270849902</v>
      </c>
      <c r="D252" s="2">
        <v>-5.0191732476526898</v>
      </c>
    </row>
    <row r="253" spans="1:4" x14ac:dyDescent="0.2">
      <c r="A253" s="2" t="s">
        <v>76</v>
      </c>
      <c r="B253" s="2">
        <v>-3.3391762298691798</v>
      </c>
      <c r="C253" s="2">
        <v>-3.4679634867844999</v>
      </c>
      <c r="D253" s="2">
        <v>-3.52707483696337</v>
      </c>
    </row>
    <row r="254" spans="1:4" x14ac:dyDescent="0.2">
      <c r="A254" s="2" t="s">
        <v>347</v>
      </c>
      <c r="B254" s="2">
        <v>-3.4072222519982498</v>
      </c>
      <c r="C254" s="2">
        <v>-3.44251239064597</v>
      </c>
      <c r="D254" s="2">
        <v>-3.4987361850833301</v>
      </c>
    </row>
    <row r="255" spans="1:4" x14ac:dyDescent="0.2">
      <c r="A255" s="2" t="s">
        <v>334</v>
      </c>
      <c r="B255" s="2">
        <v>0</v>
      </c>
      <c r="C255" s="2">
        <v>-5.3727676352199403</v>
      </c>
      <c r="D255" s="2">
        <v>-5.1131120211449801</v>
      </c>
    </row>
    <row r="256" spans="1:4" x14ac:dyDescent="0.2">
      <c r="A256" s="2" t="s">
        <v>163</v>
      </c>
      <c r="B256" s="2">
        <v>-3.6051735027015401</v>
      </c>
      <c r="C256" s="2">
        <v>-3.47995012495644</v>
      </c>
      <c r="D256" s="2">
        <v>-3.4808935000975998</v>
      </c>
    </row>
    <row r="257" spans="1:4" x14ac:dyDescent="0.2">
      <c r="A257" s="2" t="s">
        <v>180</v>
      </c>
      <c r="B257" s="2">
        <v>-3.5294139448403299</v>
      </c>
      <c r="C257" s="2">
        <v>-3.59792089339892</v>
      </c>
      <c r="D257" s="2">
        <v>-3.44702102515779</v>
      </c>
    </row>
    <row r="258" spans="1:4" x14ac:dyDescent="0.2">
      <c r="A258" s="2" t="s">
        <v>138</v>
      </c>
      <c r="B258" s="2">
        <v>-3.59392569498007</v>
      </c>
      <c r="C258" s="2">
        <v>-3.9932214302440601</v>
      </c>
      <c r="D258" s="2">
        <v>-3.0617730991544301</v>
      </c>
    </row>
    <row r="259" spans="1:4" x14ac:dyDescent="0.2">
      <c r="A259" s="2" t="s">
        <v>126</v>
      </c>
      <c r="B259" s="2">
        <v>-3.4647725526167799</v>
      </c>
      <c r="C259" s="2">
        <v>-3.7275871249141401</v>
      </c>
      <c r="D259" s="2">
        <v>-3.5290147723928298</v>
      </c>
    </row>
    <row r="260" spans="1:4" x14ac:dyDescent="0.2">
      <c r="A260" s="2" t="s">
        <v>250</v>
      </c>
      <c r="B260" s="2">
        <v>-3.7814534816761598</v>
      </c>
      <c r="C260" s="2">
        <v>-3.6507700496606699</v>
      </c>
      <c r="D260" s="2">
        <v>-3.32736143463615</v>
      </c>
    </row>
    <row r="261" spans="1:4" x14ac:dyDescent="0.2">
      <c r="A261" s="2" t="s">
        <v>152</v>
      </c>
      <c r="B261" s="2">
        <v>-3.5052682976960501</v>
      </c>
      <c r="C261" s="2">
        <v>-4.1881189714952098</v>
      </c>
      <c r="D261" s="2">
        <v>-3.09509395251369</v>
      </c>
    </row>
    <row r="262" spans="1:4" x14ac:dyDescent="0.2">
      <c r="A262" s="2" t="s">
        <v>121</v>
      </c>
      <c r="B262" s="2">
        <v>-3.50806868848953</v>
      </c>
      <c r="C262" s="2">
        <v>-3.6348580668156498</v>
      </c>
      <c r="D262" s="2">
        <v>-3.6472287586165999</v>
      </c>
    </row>
    <row r="263" spans="1:4" x14ac:dyDescent="0.2">
      <c r="A263" s="2" t="s">
        <v>107</v>
      </c>
      <c r="B263" s="2">
        <v>-3.7676082950502798</v>
      </c>
      <c r="C263" s="2">
        <v>-3.4944412071803401</v>
      </c>
      <c r="D263" s="2">
        <v>-3.5450770576229398</v>
      </c>
    </row>
    <row r="264" spans="1:4" x14ac:dyDescent="0.2">
      <c r="A264" s="2" t="s">
        <v>149</v>
      </c>
      <c r="B264" s="2">
        <v>-3.5580076457891598</v>
      </c>
      <c r="C264" s="2">
        <v>-3.68177735216651</v>
      </c>
      <c r="D264" s="2">
        <v>-3.5861287858595001</v>
      </c>
    </row>
    <row r="265" spans="1:4" x14ac:dyDescent="0.2">
      <c r="A265" s="2" t="s">
        <v>200</v>
      </c>
      <c r="B265" s="2">
        <v>-3.20452498107836</v>
      </c>
      <c r="C265" s="2">
        <v>-4.0148166461435499</v>
      </c>
      <c r="D265" s="2">
        <v>-3.6387343177676801</v>
      </c>
    </row>
    <row r="266" spans="1:4" x14ac:dyDescent="0.2">
      <c r="A266" s="2" t="s">
        <v>72</v>
      </c>
      <c r="B266" s="2">
        <v>-3.67945464721448</v>
      </c>
      <c r="C266" s="2">
        <v>-3.5924137031141798</v>
      </c>
      <c r="D266" s="2">
        <v>-3.5898571325027202</v>
      </c>
    </row>
    <row r="267" spans="1:4" x14ac:dyDescent="0.2">
      <c r="A267" s="2" t="s">
        <v>150</v>
      </c>
      <c r="B267" s="2">
        <v>-3.7199352342554102</v>
      </c>
      <c r="C267" s="2">
        <v>-3.6643323303859101</v>
      </c>
      <c r="D267" s="2">
        <v>-3.5884540970369798</v>
      </c>
    </row>
    <row r="268" spans="1:4" x14ac:dyDescent="0.2">
      <c r="A268" s="2" t="s">
        <v>102</v>
      </c>
      <c r="B268" s="2">
        <v>-3.60092683233322</v>
      </c>
      <c r="C268" s="2">
        <v>-3.7756276813265899</v>
      </c>
      <c r="D268" s="2">
        <v>-3.6529182475961099</v>
      </c>
    </row>
    <row r="269" spans="1:4" x14ac:dyDescent="0.2">
      <c r="A269" s="2" t="s">
        <v>227</v>
      </c>
      <c r="B269" s="2">
        <v>-3.7480249969106501</v>
      </c>
      <c r="C269" s="2">
        <v>-3.6266878379940701</v>
      </c>
      <c r="D269" s="2">
        <v>-3.6953243281852601</v>
      </c>
    </row>
    <row r="270" spans="1:4" x14ac:dyDescent="0.2">
      <c r="A270" s="2" t="s">
        <v>57</v>
      </c>
      <c r="B270" s="2">
        <v>-3.8174871888219299</v>
      </c>
      <c r="C270" s="2">
        <v>-4.0699929294906401</v>
      </c>
      <c r="D270" s="2">
        <v>-3.2109741243480299</v>
      </c>
    </row>
    <row r="271" spans="1:4" x14ac:dyDescent="0.2">
      <c r="A271" s="2" t="s">
        <v>230</v>
      </c>
      <c r="B271" s="2">
        <v>-3.6741536516922899</v>
      </c>
      <c r="C271" s="2">
        <v>-3.5760443844715502</v>
      </c>
      <c r="D271" s="2">
        <v>-3.9310980086566398</v>
      </c>
    </row>
    <row r="272" spans="1:4" x14ac:dyDescent="0.2">
      <c r="A272" s="2" t="s">
        <v>350</v>
      </c>
      <c r="B272" s="2">
        <v>-3.6974468757765799</v>
      </c>
      <c r="C272" s="2">
        <v>-3.7460561899370299</v>
      </c>
      <c r="D272" s="2">
        <v>-3.7392443594753502</v>
      </c>
    </row>
    <row r="273" spans="1:4" x14ac:dyDescent="0.2">
      <c r="A273" s="2" t="s">
        <v>173</v>
      </c>
      <c r="B273" s="2">
        <v>-4.0740766816160097</v>
      </c>
      <c r="C273" s="2">
        <v>-4.1192708294813301</v>
      </c>
      <c r="D273" s="2">
        <v>-2.9925988490559501</v>
      </c>
    </row>
    <row r="274" spans="1:4" x14ac:dyDescent="0.2">
      <c r="A274" s="2" t="s">
        <v>273</v>
      </c>
      <c r="B274" s="2">
        <v>-3.59470948817932</v>
      </c>
      <c r="C274" s="2">
        <v>-4.1003883974984303</v>
      </c>
      <c r="D274" s="2">
        <v>-3.5553240886470299</v>
      </c>
    </row>
    <row r="275" spans="1:4" x14ac:dyDescent="0.2">
      <c r="A275" s="2" t="s">
        <v>239</v>
      </c>
      <c r="B275" s="2">
        <v>-3.6129847147485701</v>
      </c>
      <c r="C275" s="2">
        <v>-3.91020045364845</v>
      </c>
      <c r="D275" s="2">
        <v>-3.8522380551440998</v>
      </c>
    </row>
    <row r="276" spans="1:4" x14ac:dyDescent="0.2">
      <c r="A276" s="2" t="s">
        <v>40</v>
      </c>
      <c r="B276" s="2">
        <v>-4.1983534045612299</v>
      </c>
      <c r="C276" s="2">
        <v>-3.41025517177312</v>
      </c>
      <c r="D276" s="2">
        <v>-3.79429601438442</v>
      </c>
    </row>
    <row r="277" spans="1:4" x14ac:dyDescent="0.2">
      <c r="A277" s="2" t="s">
        <v>265</v>
      </c>
      <c r="B277" s="2">
        <v>-3.6410391784290899</v>
      </c>
      <c r="C277" s="2">
        <v>-4.0161368959187698</v>
      </c>
      <c r="D277" s="2">
        <v>-3.8019604268365601</v>
      </c>
    </row>
    <row r="278" spans="1:4" x14ac:dyDescent="0.2">
      <c r="A278" s="2" t="s">
        <v>125</v>
      </c>
      <c r="B278" s="2">
        <v>-3.75720362544978</v>
      </c>
      <c r="C278" s="2">
        <v>-3.8335231471770999</v>
      </c>
      <c r="D278" s="2">
        <v>-3.89863598024569</v>
      </c>
    </row>
    <row r="279" spans="1:4" x14ac:dyDescent="0.2">
      <c r="A279" s="2" t="s">
        <v>54</v>
      </c>
      <c r="B279" s="2">
        <v>-3.8620583171488301</v>
      </c>
      <c r="C279" s="2">
        <v>-3.72506978481234</v>
      </c>
      <c r="D279" s="2">
        <v>-3.94167230047143</v>
      </c>
    </row>
    <row r="280" spans="1:4" x14ac:dyDescent="0.2">
      <c r="A280" s="2" t="s">
        <v>268</v>
      </c>
      <c r="B280" s="2">
        <v>-3.8062042450584501</v>
      </c>
      <c r="C280" s="2">
        <v>-3.8696543466957301</v>
      </c>
      <c r="D280" s="2">
        <v>-3.8700915984041</v>
      </c>
    </row>
    <row r="281" spans="1:4" x14ac:dyDescent="0.2">
      <c r="A281" s="2" t="s">
        <v>108</v>
      </c>
      <c r="B281" s="2">
        <v>-3.87958521779625</v>
      </c>
      <c r="C281" s="2">
        <v>-3.7292870773430602</v>
      </c>
      <c r="D281" s="2">
        <v>-3.9396608582555102</v>
      </c>
    </row>
    <row r="282" spans="1:4" x14ac:dyDescent="0.2">
      <c r="A282" s="2" t="s">
        <v>513</v>
      </c>
      <c r="B282" s="2">
        <v>-4.0888365553147699</v>
      </c>
      <c r="C282" s="2">
        <v>-3.9753677633466702</v>
      </c>
      <c r="D282" s="2">
        <v>-3.50680090229997</v>
      </c>
    </row>
    <row r="283" spans="1:4" x14ac:dyDescent="0.2">
      <c r="A283" s="2" t="s">
        <v>225</v>
      </c>
      <c r="B283" s="2">
        <v>-3.7438046633657298</v>
      </c>
      <c r="C283" s="2">
        <v>-3.9253467932906299</v>
      </c>
      <c r="D283" s="2">
        <v>-3.9119710422061198</v>
      </c>
    </row>
    <row r="284" spans="1:4" x14ac:dyDescent="0.2">
      <c r="A284" s="2" t="s">
        <v>90</v>
      </c>
      <c r="B284" s="2">
        <v>-3.85813253977655</v>
      </c>
      <c r="C284" s="2">
        <v>-3.8969569646164102</v>
      </c>
      <c r="D284" s="2">
        <v>-3.8301257804230802</v>
      </c>
    </row>
    <row r="285" spans="1:4" x14ac:dyDescent="0.2">
      <c r="A285" s="2" t="s">
        <v>127</v>
      </c>
      <c r="B285" s="2">
        <v>-3.9287712289130199</v>
      </c>
      <c r="C285" s="2">
        <v>-3.8044664506047199</v>
      </c>
      <c r="D285" s="2">
        <v>-3.8647369710751298</v>
      </c>
    </row>
    <row r="286" spans="1:4" x14ac:dyDescent="0.2">
      <c r="A286" s="2" t="s">
        <v>132</v>
      </c>
      <c r="B286" s="2">
        <v>-3.8630090454844299</v>
      </c>
      <c r="C286" s="2">
        <v>-3.9272058070929199</v>
      </c>
      <c r="D286" s="2">
        <v>-3.82539586716601</v>
      </c>
    </row>
    <row r="287" spans="1:4" x14ac:dyDescent="0.2">
      <c r="A287" s="2" t="s">
        <v>44</v>
      </c>
      <c r="B287" s="2">
        <v>-3.5418089046296202</v>
      </c>
      <c r="C287" s="2">
        <v>-4.1965128308857604</v>
      </c>
      <c r="D287" s="2">
        <v>-3.8777916469989102</v>
      </c>
    </row>
    <row r="288" spans="1:4" x14ac:dyDescent="0.2">
      <c r="A288" s="2" t="s">
        <v>148</v>
      </c>
      <c r="B288" s="2">
        <v>-3.9763125878569601</v>
      </c>
      <c r="C288" s="2">
        <v>-3.7338696304874501</v>
      </c>
      <c r="D288" s="2">
        <v>-3.9192525156068299</v>
      </c>
    </row>
    <row r="289" spans="1:4" x14ac:dyDescent="0.2">
      <c r="A289" s="2" t="s">
        <v>257</v>
      </c>
      <c r="B289" s="2">
        <v>-3.9236025107335299</v>
      </c>
      <c r="C289" s="2">
        <v>-3.7318035988944498</v>
      </c>
      <c r="D289" s="2">
        <v>-3.97496637933736</v>
      </c>
    </row>
    <row r="290" spans="1:4" x14ac:dyDescent="0.2">
      <c r="A290" s="2" t="s">
        <v>232</v>
      </c>
      <c r="B290" s="2">
        <v>-3.7096617238913598</v>
      </c>
      <c r="C290" s="2">
        <v>-3.9220750098348902</v>
      </c>
      <c r="D290" s="2">
        <v>-4.0094929223523899</v>
      </c>
    </row>
    <row r="291" spans="1:4" x14ac:dyDescent="0.2">
      <c r="A291" s="2" t="s">
        <v>177</v>
      </c>
      <c r="B291" s="2">
        <v>-3.7442630754574502</v>
      </c>
      <c r="C291" s="2">
        <v>-3.8735233654417498</v>
      </c>
      <c r="D291" s="2">
        <v>-4.0339050718758598</v>
      </c>
    </row>
    <row r="292" spans="1:4" x14ac:dyDescent="0.2">
      <c r="A292" s="2" t="s">
        <v>118</v>
      </c>
      <c r="B292" s="2">
        <v>-3.9740288001225998</v>
      </c>
      <c r="C292" s="2">
        <v>-3.8440155101029099</v>
      </c>
      <c r="D292" s="2">
        <v>-3.8687599185608499</v>
      </c>
    </row>
    <row r="293" spans="1:4" x14ac:dyDescent="0.2">
      <c r="A293" s="2" t="s">
        <v>363</v>
      </c>
      <c r="B293" s="2">
        <v>-3.84804972462369</v>
      </c>
      <c r="C293" s="2">
        <v>-4.1070572845497502</v>
      </c>
      <c r="D293" s="2">
        <v>-3.7386709301157302</v>
      </c>
    </row>
    <row r="294" spans="1:4" x14ac:dyDescent="0.2">
      <c r="A294" s="2" t="s">
        <v>59</v>
      </c>
      <c r="B294" s="2">
        <v>-3.8215932708185698</v>
      </c>
      <c r="C294" s="2">
        <v>-3.97620384380334</v>
      </c>
      <c r="D294" s="2">
        <v>-3.89663871742261</v>
      </c>
    </row>
    <row r="295" spans="1:4" x14ac:dyDescent="0.2">
      <c r="A295" s="2" t="s">
        <v>170</v>
      </c>
      <c r="B295" s="2">
        <v>-3.75643347062831</v>
      </c>
      <c r="C295" s="2">
        <v>-3.7046556017380401</v>
      </c>
      <c r="D295" s="2">
        <v>-4.23591743464078</v>
      </c>
    </row>
    <row r="296" spans="1:4" x14ac:dyDescent="0.2">
      <c r="A296" s="2" t="s">
        <v>41</v>
      </c>
      <c r="B296" s="2">
        <v>-3.6400959539808202</v>
      </c>
      <c r="C296" s="2">
        <v>-4.1001482084829801</v>
      </c>
      <c r="D296" s="2">
        <v>-3.9629343517790598</v>
      </c>
    </row>
    <row r="297" spans="1:4" x14ac:dyDescent="0.2">
      <c r="A297" s="2" t="s">
        <v>377</v>
      </c>
      <c r="B297" s="2">
        <v>-3.4855810702202001</v>
      </c>
      <c r="C297" s="2">
        <v>-3.9211199436161301</v>
      </c>
      <c r="D297" s="2">
        <v>-4.30410738889098</v>
      </c>
    </row>
    <row r="298" spans="1:4" x14ac:dyDescent="0.2">
      <c r="A298" s="2" t="s">
        <v>215</v>
      </c>
      <c r="B298" s="2">
        <v>-3.7017229557205198</v>
      </c>
      <c r="C298" s="2">
        <v>-4.0031639821007401</v>
      </c>
      <c r="D298" s="2">
        <v>-4.0178336737327598</v>
      </c>
    </row>
    <row r="299" spans="1:4" x14ac:dyDescent="0.2">
      <c r="A299" s="2" t="s">
        <v>47</v>
      </c>
      <c r="B299" s="2">
        <v>-3.9641584510519601</v>
      </c>
      <c r="C299" s="2">
        <v>-3.70456341022056</v>
      </c>
      <c r="D299" s="2">
        <v>-4.1644573662576496</v>
      </c>
    </row>
    <row r="300" spans="1:4" x14ac:dyDescent="0.2">
      <c r="A300" s="2" t="s">
        <v>306</v>
      </c>
      <c r="B300" s="2">
        <v>-3.75932562279927</v>
      </c>
      <c r="C300" s="2">
        <v>-4.1721118651508302</v>
      </c>
      <c r="D300" s="2">
        <v>-3.9453249248778799</v>
      </c>
    </row>
    <row r="301" spans="1:4" x14ac:dyDescent="0.2">
      <c r="A301" s="2" t="s">
        <v>55</v>
      </c>
      <c r="B301" s="2">
        <v>-3.8196793400961799</v>
      </c>
      <c r="C301" s="2">
        <v>-3.9121075805663499</v>
      </c>
      <c r="D301" s="2">
        <v>-4.1717389532633398</v>
      </c>
    </row>
    <row r="302" spans="1:4" x14ac:dyDescent="0.2">
      <c r="A302" s="2" t="s">
        <v>73</v>
      </c>
      <c r="B302" s="2">
        <v>-3.9266165783156799</v>
      </c>
      <c r="C302" s="2">
        <v>-4.0396164926114899</v>
      </c>
      <c r="D302" s="2">
        <v>-3.9553202875398301</v>
      </c>
    </row>
    <row r="303" spans="1:4" x14ac:dyDescent="0.2">
      <c r="A303" s="2" t="s">
        <v>342</v>
      </c>
      <c r="B303" s="2">
        <v>-3.9368172789884501</v>
      </c>
      <c r="C303" s="2">
        <v>-4.1569971803346899</v>
      </c>
      <c r="D303" s="2">
        <v>-3.84232073602365</v>
      </c>
    </row>
    <row r="304" spans="1:4" x14ac:dyDescent="0.2">
      <c r="A304" s="2" t="s">
        <v>97</v>
      </c>
      <c r="B304" s="2">
        <v>-4.0405289106959401</v>
      </c>
      <c r="C304" s="2">
        <v>-4.0566274251299799</v>
      </c>
      <c r="D304" s="2">
        <v>-3.86304566474025</v>
      </c>
    </row>
    <row r="305" spans="1:4" x14ac:dyDescent="0.2">
      <c r="A305" s="2" t="s">
        <v>53</v>
      </c>
      <c r="B305" s="2">
        <v>-3.8363963268277002</v>
      </c>
      <c r="C305" s="2">
        <v>-4.3618243939228298</v>
      </c>
      <c r="D305" s="2">
        <v>-3.8375847250315198</v>
      </c>
    </row>
    <row r="306" spans="1:4" x14ac:dyDescent="0.2">
      <c r="A306" s="2" t="s">
        <v>237</v>
      </c>
      <c r="B306" s="2">
        <v>-4.05888960709638</v>
      </c>
      <c r="C306" s="2">
        <v>-3.9360301561956499</v>
      </c>
      <c r="D306" s="2">
        <v>-4.0761914079819102</v>
      </c>
    </row>
    <row r="307" spans="1:4" x14ac:dyDescent="0.2">
      <c r="A307" s="2" t="s">
        <v>71</v>
      </c>
      <c r="B307" s="2">
        <v>-4.1378991183600196</v>
      </c>
      <c r="C307" s="2">
        <v>-4.0029196041703896</v>
      </c>
      <c r="D307" s="2">
        <v>-3.93909573848559</v>
      </c>
    </row>
    <row r="308" spans="1:4" x14ac:dyDescent="0.2">
      <c r="A308" s="2" t="s">
        <v>217</v>
      </c>
      <c r="B308" s="2">
        <v>-3.0728179073720501</v>
      </c>
      <c r="C308" s="2">
        <v>-4.1279805125549096</v>
      </c>
      <c r="D308" s="2">
        <v>-4.88005819336529</v>
      </c>
    </row>
    <row r="309" spans="1:4" x14ac:dyDescent="0.2">
      <c r="A309" s="2" t="s">
        <v>379</v>
      </c>
      <c r="B309" s="2">
        <v>-3.6540084172173599</v>
      </c>
      <c r="C309" s="2">
        <v>-4.23971612017192</v>
      </c>
      <c r="D309" s="2">
        <v>-4.2074847660876804</v>
      </c>
    </row>
    <row r="310" spans="1:4" x14ac:dyDescent="0.2">
      <c r="A310" s="2" t="s">
        <v>289</v>
      </c>
      <c r="B310" s="2">
        <v>-3.8920812234158499</v>
      </c>
      <c r="C310" s="2">
        <v>-4.0034783844903696</v>
      </c>
      <c r="D310" s="2">
        <v>-4.2109483647180301</v>
      </c>
    </row>
    <row r="311" spans="1:4" x14ac:dyDescent="0.2">
      <c r="A311" s="2" t="s">
        <v>240</v>
      </c>
      <c r="B311" s="2">
        <v>-4.0664925626245596</v>
      </c>
      <c r="C311" s="2">
        <v>-4.0733970134011201</v>
      </c>
      <c r="D311" s="2">
        <v>-4.0119295001188204</v>
      </c>
    </row>
    <row r="312" spans="1:4" x14ac:dyDescent="0.2">
      <c r="A312" s="2" t="s">
        <v>144</v>
      </c>
      <c r="B312" s="2">
        <v>-3.95161583136231</v>
      </c>
      <c r="C312" s="2">
        <v>-4.2166201952711999</v>
      </c>
      <c r="D312" s="2">
        <v>-4.08676372926731</v>
      </c>
    </row>
    <row r="313" spans="1:4" x14ac:dyDescent="0.2">
      <c r="A313" s="2" t="s">
        <v>167</v>
      </c>
      <c r="B313" s="2">
        <v>-3.6456847315532102</v>
      </c>
      <c r="C313" s="2">
        <v>-4.4916958416937902</v>
      </c>
      <c r="D313" s="2">
        <v>-4.1985314879834998</v>
      </c>
    </row>
    <row r="314" spans="1:4" x14ac:dyDescent="0.2">
      <c r="A314" s="2" t="s">
        <v>117</v>
      </c>
      <c r="B314" s="2">
        <v>-3.88808866620113</v>
      </c>
      <c r="C314" s="2">
        <v>-4.4629820155348803</v>
      </c>
      <c r="D314" s="2">
        <v>-3.9908030365405902</v>
      </c>
    </row>
    <row r="315" spans="1:4" x14ac:dyDescent="0.2">
      <c r="A315" s="2" t="s">
        <v>155</v>
      </c>
      <c r="B315" s="2">
        <v>-4.3717165947938303</v>
      </c>
      <c r="C315" s="2">
        <v>-4.0874137845273202</v>
      </c>
      <c r="D315" s="2">
        <v>-3.9025244767952598</v>
      </c>
    </row>
    <row r="316" spans="1:4" x14ac:dyDescent="0.2">
      <c r="A316" s="2" t="s">
        <v>224</v>
      </c>
      <c r="B316" s="2">
        <v>-4.1814162701117201</v>
      </c>
      <c r="C316" s="2">
        <v>-4.2650978513608804</v>
      </c>
      <c r="D316" s="2">
        <v>-3.91838487287347</v>
      </c>
    </row>
    <row r="317" spans="1:4" x14ac:dyDescent="0.2">
      <c r="A317" s="2" t="s">
        <v>58</v>
      </c>
      <c r="B317" s="2">
        <v>-4.0315493802971103</v>
      </c>
      <c r="C317" s="2">
        <v>-4.27272826315955</v>
      </c>
      <c r="D317" s="2">
        <v>-4.1199514456752899</v>
      </c>
    </row>
    <row r="318" spans="1:4" x14ac:dyDescent="0.2">
      <c r="A318" s="2" t="s">
        <v>316</v>
      </c>
      <c r="B318" s="2">
        <v>-4.2250948497505103</v>
      </c>
      <c r="C318" s="2">
        <v>-4.2056005493858697</v>
      </c>
      <c r="D318" s="2">
        <v>-4.2484560106675602</v>
      </c>
    </row>
    <row r="319" spans="1:4" x14ac:dyDescent="0.2">
      <c r="A319" s="2" t="s">
        <v>111</v>
      </c>
      <c r="B319" s="2">
        <v>-4.1154067496781002</v>
      </c>
      <c r="C319" s="2">
        <v>-4.3714202249441101</v>
      </c>
      <c r="D319" s="2">
        <v>-4.2129234021026596</v>
      </c>
    </row>
    <row r="320" spans="1:4" x14ac:dyDescent="0.2">
      <c r="A320" s="2" t="s">
        <v>451</v>
      </c>
      <c r="B320" s="2">
        <v>-3.9640950395975501</v>
      </c>
      <c r="C320" s="2">
        <v>-4.8081617461726998</v>
      </c>
      <c r="D320" s="2">
        <v>-4.0036044206291903</v>
      </c>
    </row>
    <row r="321" spans="1:4" x14ac:dyDescent="0.2">
      <c r="A321" s="2" t="s">
        <v>4</v>
      </c>
      <c r="B321" s="2">
        <v>-4.2570285421082996</v>
      </c>
      <c r="C321" s="2">
        <v>-4.5553479400197503</v>
      </c>
      <c r="D321" s="2">
        <v>-4.1322826017954997</v>
      </c>
    </row>
    <row r="322" spans="1:4" x14ac:dyDescent="0.2">
      <c r="A322" s="2" t="s">
        <v>315</v>
      </c>
      <c r="B322" s="2">
        <v>-4.3998966292172597</v>
      </c>
      <c r="C322" s="2">
        <v>-4.2039340297588002</v>
      </c>
      <c r="D322" s="2">
        <v>-4.3491737931604399</v>
      </c>
    </row>
    <row r="323" spans="1:4" x14ac:dyDescent="0.2">
      <c r="A323" s="2" t="s">
        <v>120</v>
      </c>
      <c r="B323" s="2">
        <v>-4.4388345136645304</v>
      </c>
      <c r="C323" s="2">
        <v>-4.1555812039355704</v>
      </c>
      <c r="D323" s="2">
        <v>-4.4164925695220596</v>
      </c>
    </row>
    <row r="324" spans="1:4" x14ac:dyDescent="0.2">
      <c r="A324" s="2" t="s">
        <v>74</v>
      </c>
      <c r="B324" s="2">
        <v>-4.3782765246058997</v>
      </c>
      <c r="C324" s="2">
        <v>-4.4100211859007397</v>
      </c>
      <c r="D324" s="2">
        <v>-4.3110902313210202</v>
      </c>
    </row>
    <row r="325" spans="1:4" x14ac:dyDescent="0.2">
      <c r="A325" s="2" t="s">
        <v>201</v>
      </c>
      <c r="B325" s="2">
        <v>-4.7564247357359202</v>
      </c>
      <c r="C325" s="2">
        <v>-4.0527152785438201</v>
      </c>
      <c r="D325" s="2">
        <v>-4.4024562584837703</v>
      </c>
    </row>
    <row r="326" spans="1:4" x14ac:dyDescent="0.2">
      <c r="A326" s="2" t="s">
        <v>327</v>
      </c>
      <c r="B326" s="2">
        <v>-4.2618403333252202</v>
      </c>
      <c r="C326" s="2">
        <v>-4.6827218041055296</v>
      </c>
      <c r="D326" s="2">
        <v>-4.3242970944739403</v>
      </c>
    </row>
    <row r="327" spans="1:4" x14ac:dyDescent="0.2">
      <c r="A327" s="2" t="s">
        <v>113</v>
      </c>
      <c r="B327" s="2">
        <v>-4.52232515225284</v>
      </c>
      <c r="C327" s="2">
        <v>-4.2701052933227901</v>
      </c>
      <c r="D327" s="2">
        <v>-4.5228812868016099</v>
      </c>
    </row>
    <row r="328" spans="1:4" x14ac:dyDescent="0.2">
      <c r="A328" s="2" t="s">
        <v>238</v>
      </c>
      <c r="B328" s="2">
        <v>-4.2722853027476297</v>
      </c>
      <c r="C328" s="2">
        <v>-4.3586459369076804</v>
      </c>
      <c r="D328" s="2">
        <v>-4.7246515331694603</v>
      </c>
    </row>
    <row r="329" spans="1:4" x14ac:dyDescent="0.2">
      <c r="A329" s="2" t="s">
        <v>223</v>
      </c>
      <c r="B329" s="2">
        <v>-4.1831628118442996</v>
      </c>
      <c r="C329" s="2">
        <v>-4.6951709920383697</v>
      </c>
      <c r="D329" s="2">
        <v>-4.55227510181866</v>
      </c>
    </row>
    <row r="330" spans="1:4" x14ac:dyDescent="0.2">
      <c r="A330" s="2" t="s">
        <v>176</v>
      </c>
      <c r="B330" s="2">
        <v>-4.5832548820316497</v>
      </c>
      <c r="C330" s="2">
        <v>-4.5644078666305798</v>
      </c>
      <c r="D330" s="2">
        <v>-4.3658779243658197</v>
      </c>
    </row>
    <row r="331" spans="1:4" x14ac:dyDescent="0.2">
      <c r="A331" s="2" t="s">
        <v>191</v>
      </c>
      <c r="B331" s="2">
        <v>-4.5914811868483598</v>
      </c>
      <c r="C331" s="2">
        <v>-4.0647400989731004</v>
      </c>
      <c r="D331" s="2">
        <v>-4.9228599296987499</v>
      </c>
    </row>
    <row r="332" spans="1:4" x14ac:dyDescent="0.2">
      <c r="A332" s="2" t="s">
        <v>444</v>
      </c>
      <c r="B332" s="2">
        <v>-4.6425889020239</v>
      </c>
      <c r="C332" s="2">
        <v>-4.5940034073430001</v>
      </c>
      <c r="D332" s="2">
        <v>-4.6274389813251302</v>
      </c>
    </row>
    <row r="333" spans="1:4" x14ac:dyDescent="0.2">
      <c r="A333" s="2" t="s">
        <v>279</v>
      </c>
      <c r="B333" s="2">
        <v>-5.1019330031213999</v>
      </c>
      <c r="C333" s="2">
        <v>-4.6567171087417103</v>
      </c>
      <c r="D333" s="2">
        <v>-4.2987300916340798</v>
      </c>
    </row>
    <row r="334" spans="1:4" x14ac:dyDescent="0.2">
      <c r="A334" s="2" t="s">
        <v>231</v>
      </c>
      <c r="B334" s="2">
        <v>-4.6286998180758498</v>
      </c>
      <c r="C334" s="2">
        <v>-5.1061931489214603</v>
      </c>
      <c r="D334" s="2">
        <v>-4.6710957277445004</v>
      </c>
    </row>
    <row r="335" spans="1:4" x14ac:dyDescent="0.2">
      <c r="A335" s="2" t="s">
        <v>196</v>
      </c>
      <c r="B335" s="2">
        <v>-4.8132701944628504</v>
      </c>
      <c r="C335" s="2">
        <v>-4.7402131233829401</v>
      </c>
      <c r="D335" s="2">
        <v>-4.8966012443234996</v>
      </c>
    </row>
    <row r="336" spans="1:4" x14ac:dyDescent="0.2">
      <c r="A336" s="2" t="s">
        <v>452</v>
      </c>
      <c r="B336" s="2">
        <v>-5.1549766115461697</v>
      </c>
      <c r="C336" s="2">
        <v>-4.8851420018835601</v>
      </c>
      <c r="D336" s="2">
        <v>-4.4382404467807701</v>
      </c>
    </row>
    <row r="337" spans="1:4" x14ac:dyDescent="0.2">
      <c r="A337" s="2" t="s">
        <v>56</v>
      </c>
      <c r="B337" s="2">
        <v>-4.9258417440657203</v>
      </c>
      <c r="C337" s="2">
        <v>-4.8147306070225202</v>
      </c>
      <c r="D337" s="2">
        <v>-4.7874984118748198</v>
      </c>
    </row>
    <row r="338" spans="1:4" x14ac:dyDescent="0.2">
      <c r="A338" s="2" t="s">
        <v>243</v>
      </c>
      <c r="B338" s="2">
        <v>-4.8510044515720097</v>
      </c>
      <c r="C338" s="2">
        <v>-4.7754877840861401</v>
      </c>
      <c r="D338" s="2">
        <v>-5.1372104511167898</v>
      </c>
    </row>
    <row r="339" spans="1:4" x14ac:dyDescent="0.2">
      <c r="A339" s="2" t="s">
        <v>194</v>
      </c>
      <c r="B339" s="2">
        <v>-5.0022449775586102</v>
      </c>
      <c r="C339" s="2">
        <v>-5.1893771374227597</v>
      </c>
      <c r="D339" s="2">
        <v>-5.2299024046206997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6B08C-A27A-A846-A3AD-C33CAA68211A}">
  <dimension ref="A1:D208"/>
  <sheetViews>
    <sheetView workbookViewId="0">
      <selection activeCell="C18" sqref="C18"/>
    </sheetView>
  </sheetViews>
  <sheetFormatPr baseColWidth="10" defaultRowHeight="16" x14ac:dyDescent="0.2"/>
  <cols>
    <col min="1" max="1" width="65.33203125" bestFit="1" customWidth="1"/>
    <col min="2" max="4" width="12.83203125" bestFit="1" customWidth="1"/>
  </cols>
  <sheetData>
    <row r="1" spans="1:4" x14ac:dyDescent="0.2">
      <c r="A1" t="s">
        <v>0</v>
      </c>
      <c r="B1" s="14" t="s">
        <v>631</v>
      </c>
      <c r="C1" s="14" t="s">
        <v>632</v>
      </c>
      <c r="D1" s="15" t="s">
        <v>633</v>
      </c>
    </row>
    <row r="2" spans="1:4" x14ac:dyDescent="0.2">
      <c r="A2" t="s">
        <v>1</v>
      </c>
      <c r="B2">
        <v>0.66895191027150802</v>
      </c>
      <c r="C2">
        <v>1.00911634962046</v>
      </c>
      <c r="D2">
        <v>1.1214732640420699</v>
      </c>
    </row>
    <row r="3" spans="1:4" x14ac:dyDescent="0.2">
      <c r="A3" t="s">
        <v>2</v>
      </c>
      <c r="B3">
        <v>0.393973433565313</v>
      </c>
      <c r="C3">
        <v>0.43799538977005698</v>
      </c>
      <c r="D3">
        <v>0.89184514335838405</v>
      </c>
    </row>
    <row r="4" spans="1:4" x14ac:dyDescent="0.2">
      <c r="A4" t="s">
        <v>3</v>
      </c>
      <c r="B4">
        <v>0.30031458865822402</v>
      </c>
      <c r="C4">
        <v>0.37420345290300899</v>
      </c>
      <c r="D4">
        <v>0.73774188703933596</v>
      </c>
    </row>
    <row r="5" spans="1:4" x14ac:dyDescent="0.2">
      <c r="A5" t="s">
        <v>6</v>
      </c>
      <c r="B5">
        <v>-0.144244321925769</v>
      </c>
      <c r="C5">
        <v>-6.5372975128600005E-2</v>
      </c>
      <c r="D5">
        <v>0.31898002443352902</v>
      </c>
    </row>
    <row r="6" spans="1:4" x14ac:dyDescent="0.2">
      <c r="A6" t="s">
        <v>7</v>
      </c>
      <c r="B6">
        <v>-9.9314032641637295E-2</v>
      </c>
      <c r="C6">
        <v>-5.6305049292928303E-2</v>
      </c>
      <c r="D6">
        <v>0.28320288931950799</v>
      </c>
    </row>
    <row r="7" spans="1:4" x14ac:dyDescent="0.2">
      <c r="A7" t="s">
        <v>4</v>
      </c>
      <c r="B7">
        <v>-0.121558275792682</v>
      </c>
      <c r="C7">
        <v>-7.7833249530549403E-2</v>
      </c>
      <c r="D7">
        <v>0.20045797551102801</v>
      </c>
    </row>
    <row r="8" spans="1:4" x14ac:dyDescent="0.2">
      <c r="A8" t="s">
        <v>8</v>
      </c>
      <c r="B8">
        <v>-0.43513708507674098</v>
      </c>
      <c r="C8">
        <v>-0.34538812250001699</v>
      </c>
      <c r="D8">
        <v>2.8239991485686899E-2</v>
      </c>
    </row>
    <row r="9" spans="1:4" x14ac:dyDescent="0.2">
      <c r="A9" t="s">
        <v>9</v>
      </c>
      <c r="B9">
        <v>-0.69449518296022095</v>
      </c>
      <c r="C9">
        <v>-0.57346926419324495</v>
      </c>
      <c r="D9">
        <v>-0.31141295116409101</v>
      </c>
    </row>
    <row r="10" spans="1:4" x14ac:dyDescent="0.2">
      <c r="A10" t="s">
        <v>5</v>
      </c>
      <c r="B10">
        <v>0</v>
      </c>
      <c r="C10">
        <v>-3.0154232256437499E-2</v>
      </c>
      <c r="D10">
        <v>0</v>
      </c>
    </row>
    <row r="11" spans="1:4" x14ac:dyDescent="0.2">
      <c r="A11" t="s">
        <v>12</v>
      </c>
      <c r="B11">
        <v>-1.4852090407960401</v>
      </c>
      <c r="C11">
        <v>-1.41741206338835</v>
      </c>
      <c r="D11">
        <v>-1.09774253322348</v>
      </c>
    </row>
    <row r="12" spans="1:4" x14ac:dyDescent="0.2">
      <c r="A12" t="s">
        <v>147</v>
      </c>
      <c r="B12">
        <v>0</v>
      </c>
      <c r="C12">
        <v>0</v>
      </c>
      <c r="D12">
        <v>-1.2189496767061401</v>
      </c>
    </row>
    <row r="13" spans="1:4" x14ac:dyDescent="0.2">
      <c r="A13" t="s">
        <v>11</v>
      </c>
      <c r="B13">
        <v>-1.50816811880452</v>
      </c>
      <c r="C13">
        <v>-1.5432958529227701</v>
      </c>
      <c r="D13">
        <v>-1.2197900652885401</v>
      </c>
    </row>
    <row r="14" spans="1:4" x14ac:dyDescent="0.2">
      <c r="A14" t="s">
        <v>13</v>
      </c>
      <c r="B14">
        <v>-1.68729982519753</v>
      </c>
      <c r="C14">
        <v>-1.61159423863133</v>
      </c>
      <c r="D14">
        <v>-1.23160243119358</v>
      </c>
    </row>
    <row r="15" spans="1:4" x14ac:dyDescent="0.2">
      <c r="A15" t="s">
        <v>205</v>
      </c>
      <c r="B15">
        <v>0</v>
      </c>
      <c r="C15">
        <v>-2.0763244814138502</v>
      </c>
      <c r="D15">
        <v>-1.43828210152116</v>
      </c>
    </row>
    <row r="16" spans="1:4" x14ac:dyDescent="0.2">
      <c r="A16" t="s">
        <v>14</v>
      </c>
      <c r="B16">
        <v>0</v>
      </c>
      <c r="C16">
        <v>-2.8861196593682199</v>
      </c>
      <c r="D16">
        <v>-1.46345141895287</v>
      </c>
    </row>
    <row r="17" spans="1:4" x14ac:dyDescent="0.2">
      <c r="A17" t="s">
        <v>15</v>
      </c>
      <c r="B17">
        <v>-1.9723095598078799</v>
      </c>
      <c r="C17">
        <v>-1.90642943173455</v>
      </c>
      <c r="D17">
        <v>-1.5549324739008199</v>
      </c>
    </row>
    <row r="18" spans="1:4" x14ac:dyDescent="0.2">
      <c r="A18" t="s">
        <v>16</v>
      </c>
      <c r="B18">
        <v>-2.0358388856657199</v>
      </c>
      <c r="C18">
        <v>-2.0101186267137998</v>
      </c>
      <c r="D18">
        <v>-1.6288550523566301</v>
      </c>
    </row>
    <row r="19" spans="1:4" x14ac:dyDescent="0.2">
      <c r="A19" t="s">
        <v>17</v>
      </c>
      <c r="B19">
        <v>-2.32445685014756</v>
      </c>
      <c r="C19">
        <v>-2.1492487561018501</v>
      </c>
      <c r="D19">
        <v>-1.7504197724864301</v>
      </c>
    </row>
    <row r="20" spans="1:4" x14ac:dyDescent="0.2">
      <c r="A20" t="s">
        <v>26</v>
      </c>
      <c r="B20">
        <v>-2.5295992411913302</v>
      </c>
      <c r="C20">
        <v>-2.4312651536693601</v>
      </c>
      <c r="D20">
        <v>-2.00028204535232</v>
      </c>
    </row>
    <row r="21" spans="1:4" x14ac:dyDescent="0.2">
      <c r="A21" t="s">
        <v>23</v>
      </c>
      <c r="B21">
        <v>0</v>
      </c>
      <c r="C21">
        <v>-2.3729650767356798</v>
      </c>
      <c r="D21">
        <v>-2.0661008179646898</v>
      </c>
    </row>
    <row r="22" spans="1:4" x14ac:dyDescent="0.2">
      <c r="A22" t="s">
        <v>64</v>
      </c>
      <c r="B22">
        <v>-2.4397972895284701</v>
      </c>
      <c r="C22">
        <v>-2.1763167741032401</v>
      </c>
      <c r="D22">
        <v>-2.11786194219051</v>
      </c>
    </row>
    <row r="23" spans="1:4" x14ac:dyDescent="0.2">
      <c r="A23" t="s">
        <v>18</v>
      </c>
      <c r="B23">
        <v>-2.5496569907514601</v>
      </c>
      <c r="C23">
        <v>-2.4897723325182999</v>
      </c>
      <c r="D23">
        <v>-2.1818493135256398</v>
      </c>
    </row>
    <row r="24" spans="1:4" x14ac:dyDescent="0.2">
      <c r="A24" t="s">
        <v>27</v>
      </c>
      <c r="B24">
        <v>-2.7727746008729799</v>
      </c>
      <c r="C24">
        <v>0</v>
      </c>
      <c r="D24">
        <v>0</v>
      </c>
    </row>
    <row r="25" spans="1:4" x14ac:dyDescent="0.2">
      <c r="A25" t="s">
        <v>19</v>
      </c>
      <c r="B25">
        <v>-3.47966248691605</v>
      </c>
      <c r="C25">
        <v>-2.5171320812960101</v>
      </c>
      <c r="D25">
        <v>-2.1979091574877998</v>
      </c>
    </row>
    <row r="26" spans="1:4" x14ac:dyDescent="0.2">
      <c r="A26" t="s">
        <v>66</v>
      </c>
      <c r="B26">
        <v>-2.9796857325291799</v>
      </c>
      <c r="C26">
        <v>-2.7064442300975098</v>
      </c>
      <c r="D26">
        <v>-2.2389510735561999</v>
      </c>
    </row>
    <row r="27" spans="1:4" x14ac:dyDescent="0.2">
      <c r="A27" t="s">
        <v>21</v>
      </c>
      <c r="B27">
        <v>-2.5568356404368102</v>
      </c>
      <c r="C27">
        <v>-2.4791879604348601</v>
      </c>
      <c r="D27">
        <v>-2.24090823626375</v>
      </c>
    </row>
    <row r="28" spans="1:4" x14ac:dyDescent="0.2">
      <c r="A28" t="s">
        <v>87</v>
      </c>
      <c r="B28">
        <v>-2.8840022253481701</v>
      </c>
      <c r="C28">
        <v>-2.9007624166717298</v>
      </c>
      <c r="D28">
        <v>-2.25542455072818</v>
      </c>
    </row>
    <row r="29" spans="1:4" x14ac:dyDescent="0.2">
      <c r="A29" t="s">
        <v>61</v>
      </c>
      <c r="B29">
        <v>-3.51983312273821</v>
      </c>
      <c r="C29">
        <v>-2.6285046151674698</v>
      </c>
      <c r="D29">
        <v>-2.2639016981591902</v>
      </c>
    </row>
    <row r="30" spans="1:4" x14ac:dyDescent="0.2">
      <c r="A30" t="s">
        <v>25</v>
      </c>
      <c r="B30">
        <v>-2.6209683831621899</v>
      </c>
      <c r="C30">
        <v>-2.5821592815907799</v>
      </c>
      <c r="D30">
        <v>-2.2675903621469899</v>
      </c>
    </row>
    <row r="31" spans="1:4" x14ac:dyDescent="0.2">
      <c r="A31" t="s">
        <v>77</v>
      </c>
      <c r="B31">
        <v>-2.5759071348603002</v>
      </c>
      <c r="C31">
        <v>-2.5437498620861501</v>
      </c>
      <c r="D31">
        <v>-2.2804722060689899</v>
      </c>
    </row>
    <row r="32" spans="1:4" x14ac:dyDescent="0.2">
      <c r="A32" t="s">
        <v>76</v>
      </c>
      <c r="B32">
        <v>-2.5576274264025298</v>
      </c>
      <c r="C32">
        <v>-2.5694923712221902</v>
      </c>
      <c r="D32">
        <v>-2.30474206178142</v>
      </c>
    </row>
    <row r="33" spans="1:4" x14ac:dyDescent="0.2">
      <c r="A33" t="s">
        <v>88</v>
      </c>
      <c r="B33">
        <v>0</v>
      </c>
      <c r="C33">
        <v>-2.4644913454554001</v>
      </c>
      <c r="D33">
        <v>-2.3177573248813301</v>
      </c>
    </row>
    <row r="34" spans="1:4" x14ac:dyDescent="0.2">
      <c r="A34" t="s">
        <v>68</v>
      </c>
      <c r="B34">
        <v>-2.69167728614643</v>
      </c>
      <c r="C34">
        <v>-2.5882024405233</v>
      </c>
      <c r="D34">
        <v>-2.3261118279756099</v>
      </c>
    </row>
    <row r="35" spans="1:4" x14ac:dyDescent="0.2">
      <c r="A35" t="s">
        <v>78</v>
      </c>
      <c r="B35">
        <v>-2.6454672870081599</v>
      </c>
      <c r="C35">
        <v>-2.61087660057329</v>
      </c>
      <c r="D35">
        <v>-2.3348549815200799</v>
      </c>
    </row>
    <row r="36" spans="1:4" x14ac:dyDescent="0.2">
      <c r="A36" t="s">
        <v>59</v>
      </c>
      <c r="B36">
        <v>-2.7793125366845501</v>
      </c>
      <c r="C36">
        <v>-2.9509599749420001</v>
      </c>
      <c r="D36">
        <v>-2.3602146086214302</v>
      </c>
    </row>
    <row r="37" spans="1:4" x14ac:dyDescent="0.2">
      <c r="A37" t="s">
        <v>133</v>
      </c>
      <c r="B37">
        <v>0</v>
      </c>
      <c r="C37">
        <v>0</v>
      </c>
      <c r="D37">
        <v>-2.3615611261808498</v>
      </c>
    </row>
    <row r="38" spans="1:4" x14ac:dyDescent="0.2">
      <c r="A38" t="s">
        <v>94</v>
      </c>
      <c r="B38">
        <v>-2.7118432523381202</v>
      </c>
      <c r="C38">
        <v>-2.8555029986663398</v>
      </c>
      <c r="D38">
        <v>-2.3712332041936799</v>
      </c>
    </row>
    <row r="39" spans="1:4" x14ac:dyDescent="0.2">
      <c r="A39" t="s">
        <v>30</v>
      </c>
      <c r="B39">
        <v>-2.8811623804144899</v>
      </c>
      <c r="C39">
        <v>-2.88355350535989</v>
      </c>
      <c r="D39">
        <v>-2.38702487702471</v>
      </c>
    </row>
    <row r="40" spans="1:4" x14ac:dyDescent="0.2">
      <c r="A40" t="s">
        <v>24</v>
      </c>
      <c r="B40">
        <v>-2.85572986275487</v>
      </c>
      <c r="C40">
        <v>-2.7704597838768801</v>
      </c>
      <c r="D40">
        <v>-2.4446737599835999</v>
      </c>
    </row>
    <row r="41" spans="1:4" x14ac:dyDescent="0.2">
      <c r="A41" t="s">
        <v>141</v>
      </c>
      <c r="B41">
        <v>-2.9802324447737201</v>
      </c>
      <c r="C41">
        <v>0</v>
      </c>
      <c r="D41">
        <v>-2.45444005418612</v>
      </c>
    </row>
    <row r="42" spans="1:4" x14ac:dyDescent="0.2">
      <c r="A42" t="s">
        <v>29</v>
      </c>
      <c r="B42">
        <v>-2.9916880444851</v>
      </c>
      <c r="C42">
        <v>-2.8414743682124102</v>
      </c>
      <c r="D42">
        <v>-2.4564609472985399</v>
      </c>
    </row>
    <row r="43" spans="1:4" x14ac:dyDescent="0.2">
      <c r="A43" t="s">
        <v>83</v>
      </c>
      <c r="B43">
        <v>-3.3097860176688001</v>
      </c>
      <c r="C43">
        <v>-3.06877027911032</v>
      </c>
      <c r="D43">
        <v>-2.4951937486792501</v>
      </c>
    </row>
    <row r="44" spans="1:4" x14ac:dyDescent="0.2">
      <c r="A44" t="s">
        <v>204</v>
      </c>
      <c r="B44">
        <v>0</v>
      </c>
      <c r="C44">
        <v>-2.94727511928863</v>
      </c>
      <c r="D44">
        <v>-2.5101234643405701</v>
      </c>
    </row>
    <row r="45" spans="1:4" x14ac:dyDescent="0.2">
      <c r="A45" t="s">
        <v>84</v>
      </c>
      <c r="B45">
        <v>-3.4967428599337298</v>
      </c>
      <c r="C45">
        <v>-3.0439619758765399</v>
      </c>
      <c r="D45">
        <v>-2.53949436762012</v>
      </c>
    </row>
    <row r="46" spans="1:4" x14ac:dyDescent="0.2">
      <c r="A46" t="s">
        <v>80</v>
      </c>
      <c r="B46">
        <v>-2.8483292906648998</v>
      </c>
      <c r="C46">
        <v>-2.8692481673472798</v>
      </c>
      <c r="D46">
        <v>-2.5506299401396402</v>
      </c>
    </row>
    <row r="47" spans="1:4" x14ac:dyDescent="0.2">
      <c r="A47" t="s">
        <v>81</v>
      </c>
      <c r="B47">
        <v>-3.0272250999210599</v>
      </c>
      <c r="C47">
        <v>-2.76742086452363</v>
      </c>
      <c r="D47">
        <v>-2.5556179617762602</v>
      </c>
    </row>
    <row r="48" spans="1:4" x14ac:dyDescent="0.2">
      <c r="A48" t="s">
        <v>82</v>
      </c>
      <c r="B48">
        <v>-3.27463462445911</v>
      </c>
      <c r="C48">
        <v>-2.9735169216538</v>
      </c>
      <c r="D48">
        <v>-2.5662122796892</v>
      </c>
    </row>
    <row r="49" spans="1:4" x14ac:dyDescent="0.2">
      <c r="A49" t="s">
        <v>135</v>
      </c>
      <c r="B49">
        <v>-3.1754765802211602</v>
      </c>
      <c r="C49">
        <v>-3.3678470076941198</v>
      </c>
      <c r="D49">
        <v>-2.6046327570205201</v>
      </c>
    </row>
    <row r="50" spans="1:4" x14ac:dyDescent="0.2">
      <c r="A50" t="s">
        <v>33</v>
      </c>
      <c r="B50">
        <v>-2.97308861307725</v>
      </c>
      <c r="C50">
        <v>-3.1434544599099801</v>
      </c>
      <c r="D50">
        <v>-2.6098261335202002</v>
      </c>
    </row>
    <row r="51" spans="1:4" x14ac:dyDescent="0.2">
      <c r="A51" t="s">
        <v>85</v>
      </c>
      <c r="B51">
        <v>-3.1225885417278199</v>
      </c>
      <c r="C51">
        <v>-3.1585127810048101</v>
      </c>
      <c r="D51">
        <v>-2.6229653262053199</v>
      </c>
    </row>
    <row r="52" spans="1:4" x14ac:dyDescent="0.2">
      <c r="A52" t="s">
        <v>92</v>
      </c>
      <c r="B52">
        <v>-3.2582458711481901</v>
      </c>
      <c r="C52">
        <v>-3.1166578345129898</v>
      </c>
      <c r="D52">
        <v>-2.6401014739083801</v>
      </c>
    </row>
    <row r="53" spans="1:4" x14ac:dyDescent="0.2">
      <c r="A53" t="s">
        <v>86</v>
      </c>
      <c r="B53">
        <v>-3.2086381373103898</v>
      </c>
      <c r="C53">
        <v>-3.2562478848946501</v>
      </c>
      <c r="D53">
        <v>-2.6407498843059898</v>
      </c>
    </row>
    <row r="54" spans="1:4" x14ac:dyDescent="0.2">
      <c r="A54" t="s">
        <v>43</v>
      </c>
      <c r="B54">
        <v>0</v>
      </c>
      <c r="C54">
        <v>-3.4617715052440601</v>
      </c>
      <c r="D54">
        <v>-2.64853964322326</v>
      </c>
    </row>
    <row r="55" spans="1:4" x14ac:dyDescent="0.2">
      <c r="A55" t="s">
        <v>31</v>
      </c>
      <c r="B55">
        <v>0</v>
      </c>
      <c r="C55">
        <v>0</v>
      </c>
      <c r="D55">
        <v>-2.69866081824419</v>
      </c>
    </row>
    <row r="56" spans="1:4" x14ac:dyDescent="0.2">
      <c r="A56" t="s">
        <v>90</v>
      </c>
      <c r="B56">
        <v>-3.3706700155612599</v>
      </c>
      <c r="C56">
        <v>-2.95878262116601</v>
      </c>
      <c r="D56">
        <v>-2.7623311272170001</v>
      </c>
    </row>
    <row r="57" spans="1:4" x14ac:dyDescent="0.2">
      <c r="A57" t="s">
        <v>96</v>
      </c>
      <c r="B57">
        <v>-3.4097333794709401</v>
      </c>
      <c r="C57">
        <v>-3.1695276759837401</v>
      </c>
      <c r="D57">
        <v>-2.7936077899401202</v>
      </c>
    </row>
    <row r="58" spans="1:4" x14ac:dyDescent="0.2">
      <c r="A58" t="s">
        <v>110</v>
      </c>
      <c r="B58">
        <v>-3.28105734268564</v>
      </c>
      <c r="C58">
        <v>-3.1984428277046399</v>
      </c>
      <c r="D58">
        <v>-2.8006386804723302</v>
      </c>
    </row>
    <row r="59" spans="1:4" x14ac:dyDescent="0.2">
      <c r="A59" t="s">
        <v>115</v>
      </c>
      <c r="B59">
        <v>-3.8514472060482099</v>
      </c>
      <c r="C59">
        <v>-3.1858262848611498</v>
      </c>
      <c r="D59">
        <v>-2.8199253774369799</v>
      </c>
    </row>
    <row r="60" spans="1:4" x14ac:dyDescent="0.2">
      <c r="A60" t="s">
        <v>137</v>
      </c>
      <c r="B60">
        <v>0</v>
      </c>
      <c r="C60">
        <v>0</v>
      </c>
      <c r="D60">
        <v>-2.82021106448257</v>
      </c>
    </row>
    <row r="61" spans="1:4" x14ac:dyDescent="0.2">
      <c r="A61" t="s">
        <v>103</v>
      </c>
      <c r="B61">
        <v>-3.6667620511170802</v>
      </c>
      <c r="C61">
        <v>-3.24030683213463</v>
      </c>
      <c r="D61">
        <v>-2.8571438281905399</v>
      </c>
    </row>
    <row r="62" spans="1:4" x14ac:dyDescent="0.2">
      <c r="A62" t="s">
        <v>98</v>
      </c>
      <c r="B62">
        <v>-3.3496994737368402</v>
      </c>
      <c r="C62">
        <v>-3.0415056766826498</v>
      </c>
      <c r="D62">
        <v>-2.8601879680241602</v>
      </c>
    </row>
    <row r="63" spans="1:4" x14ac:dyDescent="0.2">
      <c r="A63" t="s">
        <v>150</v>
      </c>
      <c r="B63">
        <v>0</v>
      </c>
      <c r="C63">
        <v>0</v>
      </c>
      <c r="D63">
        <v>-2.8772286981122499</v>
      </c>
    </row>
    <row r="64" spans="1:4" x14ac:dyDescent="0.2">
      <c r="A64" t="s">
        <v>145</v>
      </c>
      <c r="B64">
        <v>-3.3048929894707602</v>
      </c>
      <c r="C64">
        <v>-3.1514244570753198</v>
      </c>
      <c r="D64">
        <v>-2.8786578510415901</v>
      </c>
    </row>
    <row r="65" spans="1:4" x14ac:dyDescent="0.2">
      <c r="A65" t="s">
        <v>93</v>
      </c>
      <c r="B65">
        <v>0</v>
      </c>
      <c r="C65">
        <v>-2.8857134677401399</v>
      </c>
      <c r="D65">
        <v>-2.8794273045501102</v>
      </c>
    </row>
    <row r="66" spans="1:4" x14ac:dyDescent="0.2">
      <c r="A66" t="s">
        <v>379</v>
      </c>
      <c r="B66">
        <v>-3.7435282531334102</v>
      </c>
      <c r="C66">
        <v>0</v>
      </c>
      <c r="D66">
        <v>-2.8880366826275998</v>
      </c>
    </row>
    <row r="67" spans="1:4" x14ac:dyDescent="0.2">
      <c r="A67" t="s">
        <v>106</v>
      </c>
      <c r="B67">
        <v>-3.5762486814809402</v>
      </c>
      <c r="C67">
        <v>-3.2088045504103202</v>
      </c>
      <c r="D67">
        <v>-2.8989908579282999</v>
      </c>
    </row>
    <row r="68" spans="1:4" x14ac:dyDescent="0.2">
      <c r="A68" t="s">
        <v>104</v>
      </c>
      <c r="B68">
        <v>-3.0976314057094401</v>
      </c>
      <c r="C68">
        <v>-3.4324606131636801</v>
      </c>
      <c r="D68">
        <v>-2.9016752801861698</v>
      </c>
    </row>
    <row r="69" spans="1:4" x14ac:dyDescent="0.2">
      <c r="A69" t="s">
        <v>138</v>
      </c>
      <c r="B69">
        <v>0</v>
      </c>
      <c r="C69">
        <v>0</v>
      </c>
      <c r="D69">
        <v>-2.91228595362016</v>
      </c>
    </row>
    <row r="70" spans="1:4" x14ac:dyDescent="0.2">
      <c r="A70" t="s">
        <v>89</v>
      </c>
      <c r="B70">
        <v>-2.67067563162301</v>
      </c>
      <c r="C70">
        <v>-2.3210297179611699</v>
      </c>
      <c r="D70">
        <v>-2.9217228333697101</v>
      </c>
    </row>
    <row r="71" spans="1:4" x14ac:dyDescent="0.2">
      <c r="A71" t="s">
        <v>79</v>
      </c>
      <c r="B71">
        <v>-3.4752933623458002</v>
      </c>
      <c r="C71">
        <v>-3.21887058774991</v>
      </c>
      <c r="D71">
        <v>-2.9337961797188599</v>
      </c>
    </row>
    <row r="72" spans="1:4" x14ac:dyDescent="0.2">
      <c r="A72" t="s">
        <v>39</v>
      </c>
      <c r="B72">
        <v>-3.36888141285031</v>
      </c>
      <c r="C72">
        <v>-2.7617470385644198</v>
      </c>
      <c r="D72">
        <v>-2.9508755379966298</v>
      </c>
    </row>
    <row r="73" spans="1:4" x14ac:dyDescent="0.2">
      <c r="A73" t="s">
        <v>97</v>
      </c>
      <c r="B73">
        <v>0</v>
      </c>
      <c r="C73">
        <v>-3.2006730111864701</v>
      </c>
      <c r="D73">
        <v>-2.9639543674153601</v>
      </c>
    </row>
    <row r="74" spans="1:4" x14ac:dyDescent="0.2">
      <c r="A74" t="s">
        <v>119</v>
      </c>
      <c r="B74">
        <v>-3.5244904808508801</v>
      </c>
      <c r="C74">
        <v>-3.41674044553461</v>
      </c>
      <c r="D74">
        <v>-2.99337714846944</v>
      </c>
    </row>
    <row r="75" spans="1:4" x14ac:dyDescent="0.2">
      <c r="A75" t="s">
        <v>41</v>
      </c>
      <c r="B75">
        <v>-3.1634247956992301</v>
      </c>
      <c r="C75">
        <v>-2.9243176924240202</v>
      </c>
      <c r="D75">
        <v>-3.0025727656925598</v>
      </c>
    </row>
    <row r="76" spans="1:4" x14ac:dyDescent="0.2">
      <c r="A76" t="s">
        <v>108</v>
      </c>
      <c r="B76">
        <v>-3.2092363524607999</v>
      </c>
      <c r="C76">
        <v>-3.2743910327210299</v>
      </c>
      <c r="D76">
        <v>-3.0121755524184701</v>
      </c>
    </row>
    <row r="77" spans="1:4" x14ac:dyDescent="0.2">
      <c r="A77" t="s">
        <v>101</v>
      </c>
      <c r="B77">
        <v>0</v>
      </c>
      <c r="C77">
        <v>-3.6575266168329401</v>
      </c>
      <c r="D77">
        <v>-3.0808381498929802</v>
      </c>
    </row>
    <row r="78" spans="1:4" x14ac:dyDescent="0.2">
      <c r="A78" t="s">
        <v>45</v>
      </c>
      <c r="B78">
        <v>0</v>
      </c>
      <c r="C78">
        <v>-3.9935384478181999</v>
      </c>
      <c r="D78">
        <v>-3.0897686546266199</v>
      </c>
    </row>
    <row r="79" spans="1:4" x14ac:dyDescent="0.2">
      <c r="A79" t="s">
        <v>63</v>
      </c>
      <c r="B79">
        <v>-3.6002796121626002</v>
      </c>
      <c r="C79">
        <v>-3.5826502693690099</v>
      </c>
      <c r="D79">
        <v>-3.1285628163464501</v>
      </c>
    </row>
    <row r="80" spans="1:4" x14ac:dyDescent="0.2">
      <c r="A80" t="s">
        <v>50</v>
      </c>
      <c r="B80">
        <v>-3.2781960981025802</v>
      </c>
      <c r="C80">
        <v>-3.4416690154546501</v>
      </c>
      <c r="D80">
        <v>-3.1396693951970298</v>
      </c>
    </row>
    <row r="81" spans="1:4" x14ac:dyDescent="0.2">
      <c r="A81" t="s">
        <v>20</v>
      </c>
      <c r="B81">
        <v>-3.6104716263029299</v>
      </c>
      <c r="C81">
        <v>-3.6514498539680802</v>
      </c>
      <c r="D81">
        <v>-3.1528027403529602</v>
      </c>
    </row>
    <row r="82" spans="1:4" x14ac:dyDescent="0.2">
      <c r="A82" t="s">
        <v>251</v>
      </c>
      <c r="B82">
        <v>0</v>
      </c>
      <c r="C82">
        <v>0</v>
      </c>
      <c r="D82">
        <v>-3.15322378310234</v>
      </c>
    </row>
    <row r="83" spans="1:4" x14ac:dyDescent="0.2">
      <c r="A83" t="s">
        <v>308</v>
      </c>
      <c r="B83">
        <v>0</v>
      </c>
      <c r="C83">
        <v>0</v>
      </c>
      <c r="D83">
        <v>-3.1563946826192302</v>
      </c>
    </row>
    <row r="84" spans="1:4" x14ac:dyDescent="0.2">
      <c r="A84" t="s">
        <v>380</v>
      </c>
      <c r="B84">
        <v>0</v>
      </c>
      <c r="C84">
        <v>0</v>
      </c>
      <c r="D84">
        <v>-3.16389610423338</v>
      </c>
    </row>
    <row r="85" spans="1:4" x14ac:dyDescent="0.2">
      <c r="A85" t="s">
        <v>91</v>
      </c>
      <c r="B85">
        <v>-3.6447718593465099</v>
      </c>
      <c r="C85">
        <v>-3.51780264852114</v>
      </c>
      <c r="D85">
        <v>-3.1664085092189298</v>
      </c>
    </row>
    <row r="86" spans="1:4" x14ac:dyDescent="0.2">
      <c r="A86" t="s">
        <v>46</v>
      </c>
      <c r="B86">
        <v>-3.56218230829327</v>
      </c>
      <c r="C86">
        <v>-4.16194287820759</v>
      </c>
      <c r="D86">
        <v>-3.1766411423198502</v>
      </c>
    </row>
    <row r="87" spans="1:4" x14ac:dyDescent="0.2">
      <c r="A87" t="s">
        <v>55</v>
      </c>
      <c r="B87">
        <v>-3.52715912929887</v>
      </c>
      <c r="C87">
        <v>-3.4191263870087401</v>
      </c>
      <c r="D87">
        <v>-3.1767288980804</v>
      </c>
    </row>
    <row r="88" spans="1:4" x14ac:dyDescent="0.2">
      <c r="A88" t="s">
        <v>32</v>
      </c>
      <c r="B88">
        <v>-3.8543374129148198</v>
      </c>
      <c r="C88">
        <v>-3.28875704115615</v>
      </c>
      <c r="D88">
        <v>-3.1971229006137101</v>
      </c>
    </row>
    <row r="89" spans="1:4" x14ac:dyDescent="0.2">
      <c r="A89" t="s">
        <v>163</v>
      </c>
      <c r="B89">
        <v>0</v>
      </c>
      <c r="C89">
        <v>-3.2915989665287699</v>
      </c>
      <c r="D89">
        <v>-3.2063261718072402</v>
      </c>
    </row>
    <row r="90" spans="1:4" x14ac:dyDescent="0.2">
      <c r="A90" t="s">
        <v>121</v>
      </c>
      <c r="B90">
        <v>-3.7233849462409099</v>
      </c>
      <c r="C90">
        <v>-3.7634017698106601</v>
      </c>
      <c r="D90">
        <v>-3.2193537897070201</v>
      </c>
    </row>
    <row r="91" spans="1:4" x14ac:dyDescent="0.2">
      <c r="A91" t="s">
        <v>111</v>
      </c>
      <c r="B91">
        <v>-3.4312782506157702</v>
      </c>
      <c r="C91">
        <v>-4.1332848987359299</v>
      </c>
      <c r="D91">
        <v>-3.2265581925392102</v>
      </c>
    </row>
    <row r="92" spans="1:4" x14ac:dyDescent="0.2">
      <c r="A92" t="s">
        <v>65</v>
      </c>
      <c r="B92">
        <v>-2.97103065958256</v>
      </c>
      <c r="C92">
        <v>-2.9631183127921901</v>
      </c>
      <c r="D92">
        <v>-3.2333758682034501</v>
      </c>
    </row>
    <row r="93" spans="1:4" x14ac:dyDescent="0.2">
      <c r="A93" t="s">
        <v>112</v>
      </c>
      <c r="B93">
        <v>-3.60707981906689</v>
      </c>
      <c r="C93">
        <v>-3.3880227835925001</v>
      </c>
      <c r="D93">
        <v>-3.24616949846141</v>
      </c>
    </row>
    <row r="94" spans="1:4" x14ac:dyDescent="0.2">
      <c r="A94" t="s">
        <v>120</v>
      </c>
      <c r="B94">
        <v>-3.719616095728</v>
      </c>
      <c r="C94">
        <v>-3.6518213633849999</v>
      </c>
      <c r="D94">
        <v>-3.2483168179505002</v>
      </c>
    </row>
    <row r="95" spans="1:4" x14ac:dyDescent="0.2">
      <c r="A95" t="s">
        <v>168</v>
      </c>
      <c r="B95">
        <v>-3.8293148657795602</v>
      </c>
      <c r="C95">
        <v>0</v>
      </c>
      <c r="D95">
        <v>-3.2980434918422898</v>
      </c>
    </row>
    <row r="96" spans="1:4" x14ac:dyDescent="0.2">
      <c r="A96" t="s">
        <v>255</v>
      </c>
      <c r="B96">
        <v>0</v>
      </c>
      <c r="C96">
        <v>0</v>
      </c>
      <c r="D96">
        <v>-3.3038379091677501</v>
      </c>
    </row>
    <row r="97" spans="1:4" x14ac:dyDescent="0.2">
      <c r="A97" t="s">
        <v>167</v>
      </c>
      <c r="B97">
        <v>-3.6789290069587799</v>
      </c>
      <c r="C97">
        <v>0</v>
      </c>
      <c r="D97">
        <v>-3.30468549706274</v>
      </c>
    </row>
    <row r="98" spans="1:4" x14ac:dyDescent="0.2">
      <c r="A98" t="s">
        <v>381</v>
      </c>
      <c r="B98">
        <v>0</v>
      </c>
      <c r="C98">
        <v>0</v>
      </c>
      <c r="D98">
        <v>-3.3109043907910198</v>
      </c>
    </row>
    <row r="99" spans="1:4" x14ac:dyDescent="0.2">
      <c r="A99" t="s">
        <v>99</v>
      </c>
      <c r="B99">
        <v>-3.4396659637089302</v>
      </c>
      <c r="C99">
        <v>-3.00673725887515</v>
      </c>
      <c r="D99">
        <v>-3.31181380812406</v>
      </c>
    </row>
    <row r="100" spans="1:4" x14ac:dyDescent="0.2">
      <c r="A100" t="s">
        <v>149</v>
      </c>
      <c r="B100">
        <v>-4.1272960422879699</v>
      </c>
      <c r="C100">
        <v>-3.7272833139602999</v>
      </c>
      <c r="D100">
        <v>-3.3145294341847999</v>
      </c>
    </row>
    <row r="101" spans="1:4" x14ac:dyDescent="0.2">
      <c r="A101" t="s">
        <v>116</v>
      </c>
      <c r="B101">
        <v>-3.94081211539882</v>
      </c>
      <c r="C101">
        <v>-3.6799863867709801</v>
      </c>
      <c r="D101">
        <v>-3.32524365673093</v>
      </c>
    </row>
    <row r="102" spans="1:4" x14ac:dyDescent="0.2">
      <c r="A102" t="s">
        <v>128</v>
      </c>
      <c r="B102">
        <v>-3.8902382048863999</v>
      </c>
      <c r="C102">
        <v>-3.9419326381133999</v>
      </c>
      <c r="D102">
        <v>-3.3262331638391101</v>
      </c>
    </row>
    <row r="103" spans="1:4" x14ac:dyDescent="0.2">
      <c r="A103" t="s">
        <v>129</v>
      </c>
      <c r="B103">
        <v>-4.1494378033525701</v>
      </c>
      <c r="C103">
        <v>0</v>
      </c>
      <c r="D103">
        <v>-3.3313150202810502</v>
      </c>
    </row>
    <row r="104" spans="1:4" x14ac:dyDescent="0.2">
      <c r="A104" t="s">
        <v>58</v>
      </c>
      <c r="B104">
        <v>-3.81928673016724</v>
      </c>
      <c r="C104">
        <v>-4.1214808048874403</v>
      </c>
      <c r="D104">
        <v>-3.3325194430041898</v>
      </c>
    </row>
    <row r="105" spans="1:4" x14ac:dyDescent="0.2">
      <c r="A105" t="s">
        <v>47</v>
      </c>
      <c r="B105">
        <v>0</v>
      </c>
      <c r="C105">
        <v>-3.4486548267364001</v>
      </c>
      <c r="D105">
        <v>-3.3337272152270501</v>
      </c>
    </row>
    <row r="106" spans="1:4" x14ac:dyDescent="0.2">
      <c r="A106" t="s">
        <v>315</v>
      </c>
      <c r="B106">
        <v>0</v>
      </c>
      <c r="C106">
        <v>0</v>
      </c>
      <c r="D106">
        <v>-3.36969625069323</v>
      </c>
    </row>
    <row r="107" spans="1:4" x14ac:dyDescent="0.2">
      <c r="A107" t="s">
        <v>123</v>
      </c>
      <c r="B107">
        <v>0</v>
      </c>
      <c r="C107">
        <v>-4.0925966654465196</v>
      </c>
      <c r="D107">
        <v>-3.3786009130516601</v>
      </c>
    </row>
    <row r="108" spans="1:4" x14ac:dyDescent="0.2">
      <c r="A108" t="s">
        <v>144</v>
      </c>
      <c r="B108">
        <v>-3.3959814817711198</v>
      </c>
      <c r="C108">
        <v>-3.3456189350394201</v>
      </c>
      <c r="D108">
        <v>-3.3985347426650301</v>
      </c>
    </row>
    <row r="109" spans="1:4" x14ac:dyDescent="0.2">
      <c r="A109" t="s">
        <v>44</v>
      </c>
      <c r="B109">
        <v>-4.3040273817570904</v>
      </c>
      <c r="C109">
        <v>0</v>
      </c>
      <c r="D109">
        <v>-3.4224873764022901</v>
      </c>
    </row>
    <row r="110" spans="1:4" x14ac:dyDescent="0.2">
      <c r="A110" t="s">
        <v>268</v>
      </c>
      <c r="B110">
        <v>-4.1036466609006697</v>
      </c>
      <c r="C110">
        <v>0</v>
      </c>
      <c r="D110">
        <v>-3.4269614755937901</v>
      </c>
    </row>
    <row r="111" spans="1:4" x14ac:dyDescent="0.2">
      <c r="A111" t="s">
        <v>156</v>
      </c>
      <c r="B111">
        <v>0</v>
      </c>
      <c r="C111">
        <v>0</v>
      </c>
      <c r="D111">
        <v>-3.4308514550647198</v>
      </c>
    </row>
    <row r="112" spans="1:4" x14ac:dyDescent="0.2">
      <c r="A112" t="s">
        <v>105</v>
      </c>
      <c r="B112">
        <v>-3.6318068821821399</v>
      </c>
      <c r="C112">
        <v>-3.80590112220673</v>
      </c>
      <c r="D112">
        <v>-3.4359228246967901</v>
      </c>
    </row>
    <row r="113" spans="1:4" x14ac:dyDescent="0.2">
      <c r="A113" t="s">
        <v>74</v>
      </c>
      <c r="B113">
        <v>-3.9119883355468299</v>
      </c>
      <c r="C113">
        <v>-3.5376064921684698</v>
      </c>
      <c r="D113">
        <v>-3.4378186125314101</v>
      </c>
    </row>
    <row r="114" spans="1:4" x14ac:dyDescent="0.2">
      <c r="A114" t="s">
        <v>161</v>
      </c>
      <c r="B114">
        <v>0</v>
      </c>
      <c r="C114">
        <v>-3.20354313594944</v>
      </c>
      <c r="D114">
        <v>-3.4631573542618401</v>
      </c>
    </row>
    <row r="115" spans="1:4" x14ac:dyDescent="0.2">
      <c r="A115" t="s">
        <v>122</v>
      </c>
      <c r="B115">
        <v>-4.0861360045074298</v>
      </c>
      <c r="C115">
        <v>-3.6440856337399601</v>
      </c>
      <c r="D115">
        <v>-3.48658942096939</v>
      </c>
    </row>
    <row r="116" spans="1:4" x14ac:dyDescent="0.2">
      <c r="A116" t="s">
        <v>382</v>
      </c>
      <c r="B116">
        <v>0</v>
      </c>
      <c r="C116">
        <v>0</v>
      </c>
      <c r="D116">
        <v>-3.5026464987397099</v>
      </c>
    </row>
    <row r="117" spans="1:4" x14ac:dyDescent="0.2">
      <c r="A117" t="s">
        <v>114</v>
      </c>
      <c r="B117">
        <v>-3.9169842220527098</v>
      </c>
      <c r="C117">
        <v>-3.8262896098351198</v>
      </c>
      <c r="D117">
        <v>-3.52386368099042</v>
      </c>
    </row>
    <row r="118" spans="1:4" x14ac:dyDescent="0.2">
      <c r="A118" t="s">
        <v>383</v>
      </c>
      <c r="B118">
        <v>0</v>
      </c>
      <c r="C118">
        <v>0</v>
      </c>
      <c r="D118">
        <v>-3.5242933081940202</v>
      </c>
    </row>
    <row r="119" spans="1:4" x14ac:dyDescent="0.2">
      <c r="A119" t="s">
        <v>131</v>
      </c>
      <c r="B119">
        <v>-3.88489807401512</v>
      </c>
      <c r="C119">
        <v>-3.60600812614793</v>
      </c>
      <c r="D119">
        <v>-3.5398878977541002</v>
      </c>
    </row>
    <row r="120" spans="1:4" x14ac:dyDescent="0.2">
      <c r="A120" t="s">
        <v>72</v>
      </c>
      <c r="B120">
        <v>0</v>
      </c>
      <c r="C120">
        <v>-4.0443594574774098</v>
      </c>
      <c r="D120">
        <v>-3.5411047505588802</v>
      </c>
    </row>
    <row r="121" spans="1:4" x14ac:dyDescent="0.2">
      <c r="A121" t="s">
        <v>130</v>
      </c>
      <c r="B121">
        <v>-3.9226367246037199</v>
      </c>
      <c r="C121">
        <v>-3.35970943224953</v>
      </c>
      <c r="D121">
        <v>-3.5565260881898499</v>
      </c>
    </row>
    <row r="122" spans="1:4" x14ac:dyDescent="0.2">
      <c r="A122" t="s">
        <v>239</v>
      </c>
      <c r="B122">
        <v>0</v>
      </c>
      <c r="C122">
        <v>0</v>
      </c>
      <c r="D122">
        <v>-3.5771686022120401</v>
      </c>
    </row>
    <row r="123" spans="1:4" x14ac:dyDescent="0.2">
      <c r="A123" t="s">
        <v>159</v>
      </c>
      <c r="B123">
        <v>-4.1088259619849898</v>
      </c>
      <c r="C123">
        <v>-3.6115197115889299</v>
      </c>
      <c r="D123">
        <v>-3.58357109382117</v>
      </c>
    </row>
    <row r="124" spans="1:4" x14ac:dyDescent="0.2">
      <c r="A124" t="s">
        <v>117</v>
      </c>
      <c r="B124">
        <v>0</v>
      </c>
      <c r="C124">
        <v>-3.5045400336839099</v>
      </c>
      <c r="D124">
        <v>-3.5851865742278899</v>
      </c>
    </row>
    <row r="125" spans="1:4" x14ac:dyDescent="0.2">
      <c r="A125" t="s">
        <v>100</v>
      </c>
      <c r="B125">
        <v>-4.3501052666383897</v>
      </c>
      <c r="C125">
        <v>-3.4883310741731099</v>
      </c>
      <c r="D125">
        <v>-3.60496199961747</v>
      </c>
    </row>
    <row r="126" spans="1:4" x14ac:dyDescent="0.2">
      <c r="A126" t="s">
        <v>165</v>
      </c>
      <c r="B126">
        <v>0</v>
      </c>
      <c r="C126">
        <v>-3.8179917587171399</v>
      </c>
      <c r="D126">
        <v>-3.6100736327384699</v>
      </c>
    </row>
    <row r="127" spans="1:4" x14ac:dyDescent="0.2">
      <c r="A127" t="s">
        <v>172</v>
      </c>
      <c r="B127">
        <v>-4.0254255170715396</v>
      </c>
      <c r="C127">
        <v>0</v>
      </c>
      <c r="D127">
        <v>-3.6129396428002201</v>
      </c>
    </row>
    <row r="128" spans="1:4" x14ac:dyDescent="0.2">
      <c r="A128" t="s">
        <v>60</v>
      </c>
      <c r="B128">
        <v>-4.0985283997947199</v>
      </c>
      <c r="C128">
        <v>0</v>
      </c>
      <c r="D128">
        <v>-3.6286522680089801</v>
      </c>
    </row>
    <row r="129" spans="1:4" x14ac:dyDescent="0.2">
      <c r="A129" t="s">
        <v>102</v>
      </c>
      <c r="B129">
        <v>-4.5099446246624799</v>
      </c>
      <c r="C129">
        <v>-3.8092260081593601</v>
      </c>
      <c r="D129">
        <v>-3.6627523398688</v>
      </c>
    </row>
    <row r="130" spans="1:4" x14ac:dyDescent="0.2">
      <c r="A130" t="s">
        <v>364</v>
      </c>
      <c r="B130">
        <v>0</v>
      </c>
      <c r="C130">
        <v>0</v>
      </c>
      <c r="D130">
        <v>-3.6863887392881298</v>
      </c>
    </row>
    <row r="131" spans="1:4" x14ac:dyDescent="0.2">
      <c r="A131" t="s">
        <v>71</v>
      </c>
      <c r="B131">
        <v>0</v>
      </c>
      <c r="C131">
        <v>-4.3210759939618901</v>
      </c>
      <c r="D131">
        <v>-3.6912973636866599</v>
      </c>
    </row>
    <row r="132" spans="1:4" x14ac:dyDescent="0.2">
      <c r="A132" t="s">
        <v>107</v>
      </c>
      <c r="B132">
        <v>-3.8065717386409998</v>
      </c>
      <c r="C132">
        <v>-3.51685960415938</v>
      </c>
      <c r="D132">
        <v>-3.69388811196551</v>
      </c>
    </row>
    <row r="133" spans="1:4" x14ac:dyDescent="0.2">
      <c r="A133" t="s">
        <v>384</v>
      </c>
      <c r="B133">
        <v>0</v>
      </c>
      <c r="C133">
        <v>0</v>
      </c>
      <c r="D133">
        <v>-3.7121079825930199</v>
      </c>
    </row>
    <row r="134" spans="1:4" x14ac:dyDescent="0.2">
      <c r="A134" t="s">
        <v>385</v>
      </c>
      <c r="B134">
        <v>0</v>
      </c>
      <c r="C134">
        <v>0</v>
      </c>
      <c r="D134">
        <v>-3.7150081234663901</v>
      </c>
    </row>
    <row r="135" spans="1:4" x14ac:dyDescent="0.2">
      <c r="A135" t="s">
        <v>242</v>
      </c>
      <c r="B135">
        <v>-4.1741921066140701</v>
      </c>
      <c r="C135">
        <v>0</v>
      </c>
      <c r="D135">
        <v>-3.7418905885913101</v>
      </c>
    </row>
    <row r="136" spans="1:4" x14ac:dyDescent="0.2">
      <c r="A136" t="s">
        <v>164</v>
      </c>
      <c r="B136">
        <v>0</v>
      </c>
      <c r="C136">
        <v>-3.95471368815448</v>
      </c>
      <c r="D136">
        <v>-3.74441311929536</v>
      </c>
    </row>
    <row r="137" spans="1:4" x14ac:dyDescent="0.2">
      <c r="A137" t="s">
        <v>260</v>
      </c>
      <c r="B137">
        <v>0</v>
      </c>
      <c r="C137">
        <v>0</v>
      </c>
      <c r="D137">
        <v>-3.7485191831011702</v>
      </c>
    </row>
    <row r="138" spans="1:4" x14ac:dyDescent="0.2">
      <c r="A138" t="s">
        <v>28</v>
      </c>
      <c r="B138">
        <v>0</v>
      </c>
      <c r="C138">
        <v>-3.4812157398297701</v>
      </c>
      <c r="D138">
        <v>-3.7529951282623299</v>
      </c>
    </row>
    <row r="139" spans="1:4" x14ac:dyDescent="0.2">
      <c r="A139" t="s">
        <v>73</v>
      </c>
      <c r="B139">
        <v>0</v>
      </c>
      <c r="C139">
        <v>-4.4021704346538</v>
      </c>
      <c r="D139">
        <v>-3.7531274745933598</v>
      </c>
    </row>
    <row r="140" spans="1:4" x14ac:dyDescent="0.2">
      <c r="A140" t="s">
        <v>243</v>
      </c>
      <c r="B140">
        <v>0</v>
      </c>
      <c r="C140">
        <v>0</v>
      </c>
      <c r="D140">
        <v>-3.75378981189102</v>
      </c>
    </row>
    <row r="141" spans="1:4" x14ac:dyDescent="0.2">
      <c r="A141" t="s">
        <v>224</v>
      </c>
      <c r="B141">
        <v>0</v>
      </c>
      <c r="C141">
        <v>-4.0552783747513201</v>
      </c>
      <c r="D141">
        <v>-3.7634411975672002</v>
      </c>
    </row>
    <row r="142" spans="1:4" x14ac:dyDescent="0.2">
      <c r="A142" t="s">
        <v>155</v>
      </c>
      <c r="B142">
        <v>0</v>
      </c>
      <c r="C142">
        <v>0</v>
      </c>
      <c r="D142">
        <v>-3.7854038059793802</v>
      </c>
    </row>
    <row r="143" spans="1:4" x14ac:dyDescent="0.2">
      <c r="A143" t="s">
        <v>56</v>
      </c>
      <c r="B143">
        <v>0</v>
      </c>
      <c r="C143">
        <v>0</v>
      </c>
      <c r="D143">
        <v>-3.7934625166549698</v>
      </c>
    </row>
    <row r="144" spans="1:4" x14ac:dyDescent="0.2">
      <c r="A144" t="s">
        <v>180</v>
      </c>
      <c r="B144">
        <v>0</v>
      </c>
      <c r="C144">
        <v>-4.1622437403477202</v>
      </c>
      <c r="D144">
        <v>-3.8004910365878901</v>
      </c>
    </row>
    <row r="145" spans="1:4" x14ac:dyDescent="0.2">
      <c r="A145" t="s">
        <v>182</v>
      </c>
      <c r="B145">
        <v>0</v>
      </c>
      <c r="C145">
        <v>0</v>
      </c>
      <c r="D145">
        <v>-3.8091384489320101</v>
      </c>
    </row>
    <row r="146" spans="1:4" x14ac:dyDescent="0.2">
      <c r="A146" t="s">
        <v>132</v>
      </c>
      <c r="B146">
        <v>-4.0536012104486696</v>
      </c>
      <c r="C146">
        <v>-4.2329487596499904</v>
      </c>
      <c r="D146">
        <v>-3.8384828605144699</v>
      </c>
    </row>
    <row r="147" spans="1:4" x14ac:dyDescent="0.2">
      <c r="A147" t="s">
        <v>386</v>
      </c>
      <c r="B147">
        <v>-3.8704982640260699</v>
      </c>
      <c r="C147">
        <v>-4.0885139610490597</v>
      </c>
      <c r="D147">
        <v>-3.8708463996220002</v>
      </c>
    </row>
    <row r="148" spans="1:4" x14ac:dyDescent="0.2">
      <c r="A148" t="s">
        <v>316</v>
      </c>
      <c r="B148">
        <v>0</v>
      </c>
      <c r="C148">
        <v>0</v>
      </c>
      <c r="D148">
        <v>-3.8900095589090098</v>
      </c>
    </row>
    <row r="149" spans="1:4" x14ac:dyDescent="0.2">
      <c r="A149" t="s">
        <v>186</v>
      </c>
      <c r="B149">
        <v>0</v>
      </c>
      <c r="C149">
        <v>0</v>
      </c>
      <c r="D149">
        <v>-3.89328726867025</v>
      </c>
    </row>
    <row r="150" spans="1:4" x14ac:dyDescent="0.2">
      <c r="A150" t="s">
        <v>225</v>
      </c>
      <c r="B150">
        <v>0</v>
      </c>
      <c r="C150">
        <v>-3.9674016322938099</v>
      </c>
      <c r="D150">
        <v>-3.9062744020207201</v>
      </c>
    </row>
    <row r="151" spans="1:4" x14ac:dyDescent="0.2">
      <c r="A151" t="s">
        <v>236</v>
      </c>
      <c r="B151">
        <v>0</v>
      </c>
      <c r="C151">
        <v>-4.0377566881086802</v>
      </c>
      <c r="D151">
        <v>-3.9322738840625902</v>
      </c>
    </row>
    <row r="152" spans="1:4" x14ac:dyDescent="0.2">
      <c r="A152" t="s">
        <v>370</v>
      </c>
      <c r="B152">
        <v>0</v>
      </c>
      <c r="C152">
        <v>0</v>
      </c>
      <c r="D152">
        <v>-3.9432077492079398</v>
      </c>
    </row>
    <row r="153" spans="1:4" x14ac:dyDescent="0.2">
      <c r="A153" t="s">
        <v>241</v>
      </c>
      <c r="B153">
        <v>-4.2964079848869003</v>
      </c>
      <c r="C153">
        <v>0</v>
      </c>
      <c r="D153">
        <v>-3.9603559313146799</v>
      </c>
    </row>
    <row r="154" spans="1:4" x14ac:dyDescent="0.2">
      <c r="A154" t="s">
        <v>125</v>
      </c>
      <c r="B154">
        <v>-4.4553751335112901</v>
      </c>
      <c r="C154">
        <v>-4.2309581195463197</v>
      </c>
      <c r="D154">
        <v>-3.9987654674403901</v>
      </c>
    </row>
    <row r="155" spans="1:4" x14ac:dyDescent="0.2">
      <c r="A155" t="s">
        <v>127</v>
      </c>
      <c r="B155">
        <v>-3.92173931862785</v>
      </c>
      <c r="C155">
        <v>-4.28408357350059</v>
      </c>
      <c r="D155">
        <v>-4.0167661905195002</v>
      </c>
    </row>
    <row r="156" spans="1:4" x14ac:dyDescent="0.2">
      <c r="A156" t="s">
        <v>387</v>
      </c>
      <c r="B156">
        <v>-3.6703578690849898</v>
      </c>
      <c r="C156">
        <v>0</v>
      </c>
      <c r="D156">
        <v>-4.0850103507397302</v>
      </c>
    </row>
    <row r="157" spans="1:4" x14ac:dyDescent="0.2">
      <c r="A157" t="s">
        <v>194</v>
      </c>
      <c r="B157">
        <v>-4.0501449623573196</v>
      </c>
      <c r="C157">
        <v>-3.9802734482025199</v>
      </c>
      <c r="D157">
        <v>-4.2309110666106804</v>
      </c>
    </row>
    <row r="158" spans="1:4" x14ac:dyDescent="0.2">
      <c r="A158" t="s">
        <v>196</v>
      </c>
      <c r="B158">
        <v>0</v>
      </c>
      <c r="C158">
        <v>0</v>
      </c>
      <c r="D158">
        <v>-4.2529363514669596</v>
      </c>
    </row>
    <row r="159" spans="1:4" x14ac:dyDescent="0.2">
      <c r="A159" t="s">
        <v>331</v>
      </c>
      <c r="B159">
        <v>0</v>
      </c>
      <c r="C159">
        <v>-4.6313139914126999</v>
      </c>
      <c r="D159">
        <v>-4.3168256953172799</v>
      </c>
    </row>
    <row r="160" spans="1:4" x14ac:dyDescent="0.2">
      <c r="A160" t="s">
        <v>198</v>
      </c>
      <c r="B160">
        <v>0</v>
      </c>
      <c r="C160">
        <v>-4.6494122135054896</v>
      </c>
      <c r="D160">
        <v>-4.3715066136889602</v>
      </c>
    </row>
    <row r="161" spans="1:4" x14ac:dyDescent="0.2">
      <c r="A161" t="s">
        <v>388</v>
      </c>
      <c r="B161">
        <v>-3.2255272563982098</v>
      </c>
      <c r="C161">
        <v>0</v>
      </c>
      <c r="D161">
        <v>0</v>
      </c>
    </row>
    <row r="162" spans="1:4" x14ac:dyDescent="0.2">
      <c r="A162" t="s">
        <v>302</v>
      </c>
      <c r="B162">
        <v>0</v>
      </c>
      <c r="C162">
        <v>-3.24527025166618</v>
      </c>
      <c r="D162">
        <v>0</v>
      </c>
    </row>
    <row r="163" spans="1:4" x14ac:dyDescent="0.2">
      <c r="A163" t="s">
        <v>175</v>
      </c>
      <c r="B163">
        <v>0</v>
      </c>
      <c r="C163">
        <v>-3.3069475333136</v>
      </c>
      <c r="D163">
        <v>0</v>
      </c>
    </row>
    <row r="164" spans="1:4" x14ac:dyDescent="0.2">
      <c r="A164" t="s">
        <v>170</v>
      </c>
      <c r="B164">
        <v>-3.4959449367936801</v>
      </c>
      <c r="C164">
        <v>0</v>
      </c>
      <c r="D164">
        <v>0</v>
      </c>
    </row>
    <row r="165" spans="1:4" x14ac:dyDescent="0.2">
      <c r="A165" t="s">
        <v>154</v>
      </c>
      <c r="B165">
        <v>-3.5131726347808301</v>
      </c>
      <c r="C165">
        <v>0</v>
      </c>
      <c r="D165">
        <v>0</v>
      </c>
    </row>
    <row r="166" spans="1:4" x14ac:dyDescent="0.2">
      <c r="A166" t="s">
        <v>223</v>
      </c>
      <c r="B166">
        <v>-3.5443595370674599</v>
      </c>
      <c r="C166">
        <v>0</v>
      </c>
      <c r="D166">
        <v>0</v>
      </c>
    </row>
    <row r="167" spans="1:4" x14ac:dyDescent="0.2">
      <c r="A167" t="s">
        <v>109</v>
      </c>
      <c r="B167">
        <v>-3.5871749051035602</v>
      </c>
      <c r="C167">
        <v>0</v>
      </c>
      <c r="D167">
        <v>0</v>
      </c>
    </row>
    <row r="168" spans="1:4" x14ac:dyDescent="0.2">
      <c r="A168" t="s">
        <v>343</v>
      </c>
      <c r="B168">
        <v>0</v>
      </c>
      <c r="C168">
        <v>-3.6443595501677799</v>
      </c>
      <c r="D168">
        <v>0</v>
      </c>
    </row>
    <row r="169" spans="1:4" x14ac:dyDescent="0.2">
      <c r="A169" t="s">
        <v>298</v>
      </c>
      <c r="B169">
        <v>-1.9238802000031101</v>
      </c>
      <c r="C169">
        <v>-1.8279126224406801</v>
      </c>
      <c r="D169">
        <v>0</v>
      </c>
    </row>
    <row r="170" spans="1:4" x14ac:dyDescent="0.2">
      <c r="A170" t="s">
        <v>227</v>
      </c>
      <c r="B170">
        <v>0</v>
      </c>
      <c r="C170">
        <v>-3.7575546064454</v>
      </c>
      <c r="D170">
        <v>0</v>
      </c>
    </row>
    <row r="171" spans="1:4" x14ac:dyDescent="0.2">
      <c r="A171" t="s">
        <v>174</v>
      </c>
      <c r="B171">
        <v>-3.8149030428064798</v>
      </c>
      <c r="C171">
        <v>0</v>
      </c>
      <c r="D171">
        <v>0</v>
      </c>
    </row>
    <row r="172" spans="1:4" x14ac:dyDescent="0.2">
      <c r="A172" t="s">
        <v>389</v>
      </c>
      <c r="B172">
        <v>0</v>
      </c>
      <c r="C172">
        <v>-3.8677332117507701</v>
      </c>
      <c r="D172">
        <v>0</v>
      </c>
    </row>
    <row r="173" spans="1:4" x14ac:dyDescent="0.2">
      <c r="A173" t="s">
        <v>62</v>
      </c>
      <c r="B173">
        <v>-3.9239362602182601</v>
      </c>
      <c r="C173">
        <v>0</v>
      </c>
      <c r="D173">
        <v>0</v>
      </c>
    </row>
    <row r="174" spans="1:4" x14ac:dyDescent="0.2">
      <c r="A174" t="s">
        <v>152</v>
      </c>
      <c r="B174">
        <v>0</v>
      </c>
      <c r="C174">
        <v>-3.9968161575794401</v>
      </c>
      <c r="D174">
        <v>0</v>
      </c>
    </row>
    <row r="175" spans="1:4" x14ac:dyDescent="0.2">
      <c r="A175" t="s">
        <v>166</v>
      </c>
      <c r="B175">
        <v>-4.0071002263834199</v>
      </c>
      <c r="C175">
        <v>0</v>
      </c>
      <c r="D175">
        <v>0</v>
      </c>
    </row>
    <row r="176" spans="1:4" x14ac:dyDescent="0.2">
      <c r="A176" t="s">
        <v>118</v>
      </c>
      <c r="B176">
        <v>0</v>
      </c>
      <c r="C176">
        <v>-4.0237495603420799</v>
      </c>
      <c r="D176">
        <v>0</v>
      </c>
    </row>
    <row r="177" spans="1:4" x14ac:dyDescent="0.2">
      <c r="A177" t="s">
        <v>217</v>
      </c>
      <c r="B177">
        <v>0</v>
      </c>
      <c r="C177">
        <v>-4.0255034021275398</v>
      </c>
      <c r="D177">
        <v>0</v>
      </c>
    </row>
    <row r="178" spans="1:4" x14ac:dyDescent="0.2">
      <c r="A178" t="s">
        <v>228</v>
      </c>
      <c r="B178">
        <v>-4.07721084522887</v>
      </c>
      <c r="C178">
        <v>0</v>
      </c>
      <c r="D178">
        <v>0</v>
      </c>
    </row>
    <row r="179" spans="1:4" x14ac:dyDescent="0.2">
      <c r="A179" t="s">
        <v>75</v>
      </c>
      <c r="B179">
        <v>0</v>
      </c>
      <c r="C179">
        <v>-4.1111915516149802</v>
      </c>
      <c r="D179">
        <v>0</v>
      </c>
    </row>
    <row r="180" spans="1:4" x14ac:dyDescent="0.2">
      <c r="A180" t="s">
        <v>390</v>
      </c>
      <c r="B180">
        <v>-4.13406440497047</v>
      </c>
      <c r="C180">
        <v>0</v>
      </c>
      <c r="D180">
        <v>0</v>
      </c>
    </row>
    <row r="181" spans="1:4" x14ac:dyDescent="0.2">
      <c r="A181" t="s">
        <v>293</v>
      </c>
      <c r="B181">
        <v>0</v>
      </c>
      <c r="C181">
        <v>-4.1604416859700404</v>
      </c>
      <c r="D181">
        <v>0</v>
      </c>
    </row>
    <row r="182" spans="1:4" x14ac:dyDescent="0.2">
      <c r="A182" t="s">
        <v>391</v>
      </c>
      <c r="B182">
        <v>0</v>
      </c>
      <c r="C182">
        <v>-4.1931108027233996</v>
      </c>
      <c r="D182">
        <v>0</v>
      </c>
    </row>
    <row r="183" spans="1:4" x14ac:dyDescent="0.2">
      <c r="A183" t="s">
        <v>113</v>
      </c>
      <c r="B183">
        <v>-4.1979900034127402</v>
      </c>
      <c r="C183">
        <v>0</v>
      </c>
      <c r="D183">
        <v>0</v>
      </c>
    </row>
    <row r="184" spans="1:4" x14ac:dyDescent="0.2">
      <c r="A184" t="s">
        <v>126</v>
      </c>
      <c r="B184">
        <v>-4.1979900034127402</v>
      </c>
      <c r="C184">
        <v>0</v>
      </c>
      <c r="D184">
        <v>0</v>
      </c>
    </row>
    <row r="185" spans="1:4" x14ac:dyDescent="0.2">
      <c r="A185" t="s">
        <v>238</v>
      </c>
      <c r="B185">
        <v>0</v>
      </c>
      <c r="C185">
        <v>-4.2263407200094596</v>
      </c>
      <c r="D185">
        <v>0</v>
      </c>
    </row>
    <row r="186" spans="1:4" x14ac:dyDescent="0.2">
      <c r="A186" t="s">
        <v>326</v>
      </c>
      <c r="B186">
        <v>-4.2316245595399202</v>
      </c>
      <c r="C186">
        <v>0</v>
      </c>
      <c r="D186">
        <v>0</v>
      </c>
    </row>
    <row r="187" spans="1:4" x14ac:dyDescent="0.2">
      <c r="A187" t="s">
        <v>188</v>
      </c>
      <c r="B187">
        <v>-4.3697747934315396</v>
      </c>
      <c r="C187">
        <v>0</v>
      </c>
      <c r="D187">
        <v>0</v>
      </c>
    </row>
    <row r="188" spans="1:4" x14ac:dyDescent="0.2">
      <c r="A188" t="s">
        <v>392</v>
      </c>
      <c r="B188">
        <v>-4.4636214790220201</v>
      </c>
      <c r="C188">
        <v>0</v>
      </c>
      <c r="D188">
        <v>0</v>
      </c>
    </row>
    <row r="189" spans="1:4" x14ac:dyDescent="0.2">
      <c r="A189" t="s">
        <v>250</v>
      </c>
      <c r="B189">
        <v>0</v>
      </c>
      <c r="C189">
        <v>-4.5440832490518996</v>
      </c>
      <c r="D189">
        <v>0</v>
      </c>
    </row>
    <row r="190" spans="1:4" x14ac:dyDescent="0.2">
      <c r="A190" t="s">
        <v>193</v>
      </c>
      <c r="B190">
        <v>-4.5853346714946399</v>
      </c>
      <c r="C190">
        <v>0</v>
      </c>
      <c r="D190">
        <v>0</v>
      </c>
    </row>
    <row r="191" spans="1:4" x14ac:dyDescent="0.2">
      <c r="A191" t="s">
        <v>393</v>
      </c>
      <c r="B191">
        <v>-4.6128128421178296</v>
      </c>
      <c r="C191">
        <v>0</v>
      </c>
      <c r="D191">
        <v>0</v>
      </c>
    </row>
    <row r="192" spans="1:4" x14ac:dyDescent="0.2">
      <c r="A192" t="s">
        <v>394</v>
      </c>
      <c r="B192">
        <v>0</v>
      </c>
      <c r="C192">
        <v>-4.6208063542961897</v>
      </c>
      <c r="D192">
        <v>0</v>
      </c>
    </row>
    <row r="193" spans="1:4" x14ac:dyDescent="0.2">
      <c r="A193" t="s">
        <v>95</v>
      </c>
      <c r="B193">
        <v>0</v>
      </c>
      <c r="C193">
        <v>-4.8837595086208196</v>
      </c>
      <c r="D193">
        <v>0</v>
      </c>
    </row>
    <row r="194" spans="1:4" x14ac:dyDescent="0.2">
      <c r="A194" t="s">
        <v>36</v>
      </c>
      <c r="B194">
        <v>-3.03282336994282</v>
      </c>
      <c r="C194">
        <v>-3.0832882777634101</v>
      </c>
      <c r="D194">
        <v>0</v>
      </c>
    </row>
    <row r="195" spans="1:4" x14ac:dyDescent="0.2">
      <c r="A195" t="s">
        <v>142</v>
      </c>
      <c r="B195">
        <v>-3.10699091214817</v>
      </c>
      <c r="C195">
        <v>-3.0576373945759898</v>
      </c>
      <c r="D195">
        <v>0</v>
      </c>
    </row>
    <row r="196" spans="1:4" x14ac:dyDescent="0.2">
      <c r="A196" t="s">
        <v>35</v>
      </c>
      <c r="B196">
        <v>-3.12179836924191</v>
      </c>
      <c r="C196">
        <v>-3.2191449801026799</v>
      </c>
      <c r="D196">
        <v>0</v>
      </c>
    </row>
    <row r="197" spans="1:4" x14ac:dyDescent="0.2">
      <c r="A197" t="s">
        <v>158</v>
      </c>
      <c r="B197">
        <v>-3.4398629673330401</v>
      </c>
      <c r="C197">
        <v>-3.5093322972824601</v>
      </c>
      <c r="D197">
        <v>0</v>
      </c>
    </row>
    <row r="198" spans="1:4" x14ac:dyDescent="0.2">
      <c r="A198" t="s">
        <v>54</v>
      </c>
      <c r="B198">
        <v>-3.59607116190951</v>
      </c>
      <c r="C198">
        <v>-3.5404371827781</v>
      </c>
      <c r="D198">
        <v>0</v>
      </c>
    </row>
    <row r="199" spans="1:4" x14ac:dyDescent="0.2">
      <c r="A199" t="s">
        <v>48</v>
      </c>
      <c r="B199">
        <v>-3.7250916584310598</v>
      </c>
      <c r="C199">
        <v>-3.5261167365099202</v>
      </c>
      <c r="D199">
        <v>0</v>
      </c>
    </row>
    <row r="200" spans="1:4" x14ac:dyDescent="0.2">
      <c r="A200" t="s">
        <v>57</v>
      </c>
      <c r="B200">
        <v>-3.6572680993732698</v>
      </c>
      <c r="C200">
        <v>-3.62559081860981</v>
      </c>
      <c r="D200">
        <v>0</v>
      </c>
    </row>
    <row r="201" spans="1:4" x14ac:dyDescent="0.2">
      <c r="A201" t="s">
        <v>157</v>
      </c>
      <c r="B201">
        <v>-3.59952002389393</v>
      </c>
      <c r="C201">
        <v>-3.68693204858732</v>
      </c>
      <c r="D201">
        <v>0</v>
      </c>
    </row>
    <row r="202" spans="1:4" x14ac:dyDescent="0.2">
      <c r="A202" t="s">
        <v>344</v>
      </c>
      <c r="B202">
        <v>-3.9408815081419402</v>
      </c>
      <c r="C202">
        <v>-3.4780281284012502</v>
      </c>
      <c r="D202">
        <v>0</v>
      </c>
    </row>
    <row r="203" spans="1:4" x14ac:dyDescent="0.2">
      <c r="A203" t="s">
        <v>229</v>
      </c>
      <c r="B203">
        <v>-3.67417142984548</v>
      </c>
      <c r="C203">
        <v>-4.0505984320307302</v>
      </c>
      <c r="D203">
        <v>0</v>
      </c>
    </row>
    <row r="204" spans="1:4" x14ac:dyDescent="0.2">
      <c r="A204" t="s">
        <v>321</v>
      </c>
      <c r="B204">
        <v>-4.11251948799136</v>
      </c>
      <c r="C204">
        <v>-3.6673335295632499</v>
      </c>
      <c r="D204">
        <v>0</v>
      </c>
    </row>
    <row r="205" spans="1:4" x14ac:dyDescent="0.2">
      <c r="A205" t="s">
        <v>124</v>
      </c>
      <c r="B205">
        <v>-4.1717053420500596</v>
      </c>
      <c r="C205">
        <v>-3.71223589903662</v>
      </c>
      <c r="D205">
        <v>0</v>
      </c>
    </row>
    <row r="206" spans="1:4" x14ac:dyDescent="0.2">
      <c r="A206" t="s">
        <v>49</v>
      </c>
      <c r="B206">
        <v>-4.2348899469676802</v>
      </c>
      <c r="C206">
        <v>-3.68652927138998</v>
      </c>
      <c r="D206">
        <v>0</v>
      </c>
    </row>
    <row r="207" spans="1:4" x14ac:dyDescent="0.2">
      <c r="A207" t="s">
        <v>40</v>
      </c>
      <c r="B207">
        <v>-3.70868482212664</v>
      </c>
      <c r="C207">
        <v>-4.3516284276947097</v>
      </c>
      <c r="D207">
        <v>0</v>
      </c>
    </row>
    <row r="208" spans="1:4" x14ac:dyDescent="0.2">
      <c r="A208" t="s">
        <v>176</v>
      </c>
      <c r="B208">
        <v>-4.1022859460061101</v>
      </c>
      <c r="C208">
        <v>-4.17445240041285</v>
      </c>
      <c r="D20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047AF-73A2-B043-BB58-3205F980B48E}">
  <dimension ref="A1:D263"/>
  <sheetViews>
    <sheetView workbookViewId="0">
      <selection activeCell="F20" sqref="F20"/>
    </sheetView>
  </sheetViews>
  <sheetFormatPr baseColWidth="10" defaultRowHeight="16" x14ac:dyDescent="0.2"/>
  <cols>
    <col min="1" max="1" width="37.83203125" style="17" bestFit="1" customWidth="1"/>
    <col min="2" max="4" width="12.83203125" style="17" bestFit="1" customWidth="1"/>
  </cols>
  <sheetData>
    <row r="1" spans="1:4" x14ac:dyDescent="0.2">
      <c r="A1" s="17" t="s">
        <v>0</v>
      </c>
      <c r="B1" s="14" t="s">
        <v>622</v>
      </c>
      <c r="C1" s="14" t="s">
        <v>623</v>
      </c>
      <c r="D1" s="15" t="s">
        <v>624</v>
      </c>
    </row>
    <row r="2" spans="1:4" x14ac:dyDescent="0.2">
      <c r="A2" s="17" t="s">
        <v>1</v>
      </c>
      <c r="B2" s="17">
        <v>0.403793084159772</v>
      </c>
      <c r="C2" s="17">
        <v>0.49630761717230398</v>
      </c>
      <c r="D2" s="17">
        <v>0.35969399942908098</v>
      </c>
    </row>
    <row r="3" spans="1:4" x14ac:dyDescent="0.2">
      <c r="A3" s="17" t="s">
        <v>6</v>
      </c>
      <c r="B3" s="17">
        <v>4.4195251735833097E-3</v>
      </c>
      <c r="C3" s="17">
        <v>0.12105791683929699</v>
      </c>
      <c r="D3" s="17">
        <v>9.9828814270845806E-2</v>
      </c>
    </row>
    <row r="4" spans="1:4" x14ac:dyDescent="0.2">
      <c r="A4" s="17" t="s">
        <v>3</v>
      </c>
      <c r="B4" s="17">
        <v>-0.119698846257765</v>
      </c>
      <c r="C4" s="17">
        <v>-2.1403513630863801E-2</v>
      </c>
      <c r="D4" s="17">
        <v>-5.9370626407627303E-2</v>
      </c>
    </row>
    <row r="5" spans="1:4" x14ac:dyDescent="0.2">
      <c r="A5" s="17" t="s">
        <v>2</v>
      </c>
      <c r="B5" s="17">
        <v>-0.19170721918789399</v>
      </c>
      <c r="C5" s="17">
        <v>-0.15587058716368099</v>
      </c>
      <c r="D5" s="17">
        <v>-9.31348325737614E-2</v>
      </c>
    </row>
    <row r="6" spans="1:4" x14ac:dyDescent="0.2">
      <c r="A6" s="17" t="s">
        <v>5</v>
      </c>
      <c r="B6" s="17">
        <v>-0.25714764146201102</v>
      </c>
      <c r="C6" s="17">
        <v>-0.16397550964042601</v>
      </c>
      <c r="D6" s="17">
        <v>-0.23713930873493899</v>
      </c>
    </row>
    <row r="7" spans="1:4" x14ac:dyDescent="0.2">
      <c r="A7" s="17" t="s">
        <v>206</v>
      </c>
      <c r="B7" s="17">
        <v>-0.42867593087075501</v>
      </c>
      <c r="C7" s="17">
        <v>-0.30415653811169602</v>
      </c>
      <c r="D7" s="17">
        <v>-0.31627157605238798</v>
      </c>
    </row>
    <row r="8" spans="1:4" x14ac:dyDescent="0.2">
      <c r="A8" s="17" t="s">
        <v>4</v>
      </c>
      <c r="B8" s="17">
        <v>-0.46376775538405302</v>
      </c>
      <c r="C8" s="17">
        <v>-0.401325244778167</v>
      </c>
      <c r="D8" s="17">
        <v>-0.46252074343277699</v>
      </c>
    </row>
    <row r="9" spans="1:4" x14ac:dyDescent="0.2">
      <c r="A9" s="17" t="s">
        <v>7</v>
      </c>
      <c r="B9" s="17">
        <v>-0.65454920825235796</v>
      </c>
      <c r="C9" s="17">
        <v>-0.58575751834814305</v>
      </c>
      <c r="D9" s="17">
        <v>-0.62679482234028705</v>
      </c>
    </row>
    <row r="10" spans="1:4" x14ac:dyDescent="0.2">
      <c r="A10" s="17" t="s">
        <v>9</v>
      </c>
      <c r="B10" s="17">
        <v>-0.96602498226787703</v>
      </c>
      <c r="C10" s="17">
        <v>-0.870261772708397</v>
      </c>
      <c r="D10" s="17">
        <v>-0.85528575952737695</v>
      </c>
    </row>
    <row r="11" spans="1:4" x14ac:dyDescent="0.2">
      <c r="A11" s="17" t="s">
        <v>10</v>
      </c>
      <c r="B11" s="17">
        <v>-1.27313984879762</v>
      </c>
      <c r="C11" s="17">
        <v>-1.5936729247124299</v>
      </c>
      <c r="D11" s="17">
        <v>-1.35332789441308</v>
      </c>
    </row>
    <row r="12" spans="1:4" x14ac:dyDescent="0.2">
      <c r="A12" s="17" t="s">
        <v>101</v>
      </c>
      <c r="B12" s="17">
        <v>-1.71038163973334</v>
      </c>
      <c r="C12" s="17">
        <v>-1.6261042183638199</v>
      </c>
      <c r="D12" s="17">
        <v>-1.64695394514048</v>
      </c>
    </row>
    <row r="13" spans="1:4" x14ac:dyDescent="0.2">
      <c r="A13" s="17" t="s">
        <v>207</v>
      </c>
      <c r="B13" s="17">
        <v>-1.82401977773613</v>
      </c>
      <c r="C13" s="17">
        <v>-1.7229072949694899</v>
      </c>
      <c r="D13" s="17">
        <v>-1.8611594300146499</v>
      </c>
    </row>
    <row r="14" spans="1:4" x14ac:dyDescent="0.2">
      <c r="A14" s="17" t="s">
        <v>11</v>
      </c>
      <c r="B14" s="17">
        <v>-1.7481553426710299</v>
      </c>
      <c r="C14" s="17">
        <v>-1.70980211246169</v>
      </c>
      <c r="D14" s="17">
        <v>-1.7216611337408301</v>
      </c>
    </row>
    <row r="15" spans="1:4" x14ac:dyDescent="0.2">
      <c r="A15" s="17" t="s">
        <v>14</v>
      </c>
      <c r="B15" s="17">
        <v>-1.9871090607853501</v>
      </c>
      <c r="C15" s="17">
        <v>-1.8060551634167901</v>
      </c>
      <c r="D15" s="17">
        <v>-1.85262912156207</v>
      </c>
    </row>
    <row r="16" spans="1:4" x14ac:dyDescent="0.2">
      <c r="A16" s="17" t="s">
        <v>12</v>
      </c>
      <c r="B16" s="17">
        <v>-2.2163741690304</v>
      </c>
      <c r="C16" s="17">
        <v>-1.9856909860081899</v>
      </c>
      <c r="D16" s="17">
        <v>-1.98221149869487</v>
      </c>
    </row>
    <row r="17" spans="1:4" x14ac:dyDescent="0.2">
      <c r="A17" s="17" t="s">
        <v>33</v>
      </c>
      <c r="B17" s="17">
        <v>-1.9739156735571399</v>
      </c>
      <c r="C17" s="17">
        <v>-1.92189477233274</v>
      </c>
      <c r="D17" s="17">
        <v>-2.0262193189826498</v>
      </c>
    </row>
    <row r="18" spans="1:4" x14ac:dyDescent="0.2">
      <c r="A18" s="17" t="s">
        <v>103</v>
      </c>
      <c r="B18" s="17">
        <v>-2.6852100190614698</v>
      </c>
      <c r="C18" s="17">
        <v>-2.0370394192116801</v>
      </c>
      <c r="D18" s="17">
        <v>-2.1864571793324599</v>
      </c>
    </row>
    <row r="19" spans="1:4" x14ac:dyDescent="0.2">
      <c r="A19" s="17" t="s">
        <v>208</v>
      </c>
      <c r="B19" s="17">
        <v>-2.9850229345774801</v>
      </c>
      <c r="C19" s="17">
        <v>-2.1305596867634802</v>
      </c>
      <c r="D19" s="17">
        <v>0</v>
      </c>
    </row>
    <row r="20" spans="1:4" x14ac:dyDescent="0.2">
      <c r="A20" s="17" t="s">
        <v>22</v>
      </c>
      <c r="B20" s="17">
        <v>-2.5344471094143</v>
      </c>
      <c r="C20" s="17">
        <v>-2.7108222778227899</v>
      </c>
      <c r="D20" s="17">
        <v>0</v>
      </c>
    </row>
    <row r="21" spans="1:4" x14ac:dyDescent="0.2">
      <c r="A21" s="17" t="s">
        <v>209</v>
      </c>
      <c r="B21" s="17">
        <v>0</v>
      </c>
      <c r="C21" s="17">
        <v>0</v>
      </c>
      <c r="D21" s="17">
        <v>-2.3189382283447801</v>
      </c>
    </row>
    <row r="22" spans="1:4" x14ac:dyDescent="0.2">
      <c r="A22" s="17" t="s">
        <v>210</v>
      </c>
      <c r="B22" s="17">
        <v>-2.12201705309552</v>
      </c>
      <c r="C22" s="17">
        <v>-2.0754902979389298</v>
      </c>
      <c r="D22" s="17">
        <v>-2.1553872732435</v>
      </c>
    </row>
    <row r="23" spans="1:4" x14ac:dyDescent="0.2">
      <c r="A23" s="17" t="s">
        <v>138</v>
      </c>
      <c r="B23" s="17">
        <v>-3.24523375249405</v>
      </c>
      <c r="C23" s="17">
        <v>-3.2903055769639802</v>
      </c>
      <c r="D23" s="17">
        <v>0</v>
      </c>
    </row>
    <row r="24" spans="1:4" x14ac:dyDescent="0.2">
      <c r="A24" s="17" t="s">
        <v>18</v>
      </c>
      <c r="B24" s="17">
        <v>-2.2047957386352199</v>
      </c>
      <c r="C24" s="17">
        <v>-2.1873257934302401</v>
      </c>
      <c r="D24" s="17">
        <v>-2.2011321706350402</v>
      </c>
    </row>
    <row r="25" spans="1:4" x14ac:dyDescent="0.2">
      <c r="A25" s="17" t="s">
        <v>139</v>
      </c>
      <c r="B25" s="17">
        <v>-3.24790933603418</v>
      </c>
      <c r="C25" s="17">
        <v>-3.3707516206493202</v>
      </c>
      <c r="D25" s="17">
        <v>0</v>
      </c>
    </row>
    <row r="26" spans="1:4" x14ac:dyDescent="0.2">
      <c r="A26" s="17" t="s">
        <v>15</v>
      </c>
      <c r="B26" s="17">
        <v>-2.2819235135164</v>
      </c>
      <c r="C26" s="17">
        <v>-2.19656716983889</v>
      </c>
      <c r="D26" s="17">
        <v>-2.2226117907842999</v>
      </c>
    </row>
    <row r="27" spans="1:4" x14ac:dyDescent="0.2">
      <c r="A27" s="17" t="s">
        <v>13</v>
      </c>
      <c r="B27" s="17">
        <v>-2.3523745379866101</v>
      </c>
      <c r="C27" s="17">
        <v>-2.1973424652399198</v>
      </c>
      <c r="D27" s="17">
        <v>-2.22760515915065</v>
      </c>
    </row>
    <row r="28" spans="1:4" x14ac:dyDescent="0.2">
      <c r="A28" s="17" t="s">
        <v>24</v>
      </c>
      <c r="B28" s="17">
        <v>-2.23423594332787</v>
      </c>
      <c r="C28" s="17">
        <v>-2.1491877380603599</v>
      </c>
      <c r="D28" s="17">
        <v>-2.2412676854828901</v>
      </c>
    </row>
    <row r="29" spans="1:4" x14ac:dyDescent="0.2">
      <c r="A29" s="17" t="s">
        <v>23</v>
      </c>
      <c r="B29" s="17">
        <v>-2.5143011127521802</v>
      </c>
      <c r="C29" s="17">
        <v>-2.4672909928746098</v>
      </c>
      <c r="D29" s="17">
        <v>-2.4407626565282898</v>
      </c>
    </row>
    <row r="30" spans="1:4" x14ac:dyDescent="0.2">
      <c r="A30" s="17" t="s">
        <v>61</v>
      </c>
      <c r="B30" s="17">
        <v>-2.4876001767094298</v>
      </c>
      <c r="C30" s="17">
        <v>-2.4565214014305701</v>
      </c>
      <c r="D30" s="17">
        <v>-2.4965069923430399</v>
      </c>
    </row>
    <row r="31" spans="1:4" x14ac:dyDescent="0.2">
      <c r="A31" s="17" t="s">
        <v>83</v>
      </c>
      <c r="B31" s="17">
        <v>-2.6604151811839798</v>
      </c>
      <c r="C31" s="17">
        <v>-2.4582508758342501</v>
      </c>
      <c r="D31" s="17">
        <v>-2.5057361727023801</v>
      </c>
    </row>
    <row r="32" spans="1:4" x14ac:dyDescent="0.2">
      <c r="A32" s="17" t="s">
        <v>88</v>
      </c>
      <c r="B32" s="17">
        <v>-2.6773210338034401</v>
      </c>
      <c r="C32" s="17">
        <v>-2.7232091073513498</v>
      </c>
      <c r="D32" s="17">
        <v>-2.6082227696389499</v>
      </c>
    </row>
    <row r="33" spans="1:4" x14ac:dyDescent="0.2">
      <c r="A33" s="17" t="s">
        <v>134</v>
      </c>
      <c r="B33" s="17">
        <v>-2.6812545071135201</v>
      </c>
      <c r="C33" s="17">
        <v>-2.5896440632573001</v>
      </c>
      <c r="D33" s="17">
        <v>0</v>
      </c>
    </row>
    <row r="34" spans="1:4" x14ac:dyDescent="0.2">
      <c r="A34" s="17" t="s">
        <v>16</v>
      </c>
      <c r="B34" s="17">
        <v>0</v>
      </c>
      <c r="C34" s="17">
        <v>-2.6603187254071599</v>
      </c>
      <c r="D34" s="17">
        <v>0</v>
      </c>
    </row>
    <row r="35" spans="1:4" x14ac:dyDescent="0.2">
      <c r="A35" s="17" t="s">
        <v>160</v>
      </c>
      <c r="B35" s="17">
        <v>0</v>
      </c>
      <c r="C35" s="17">
        <v>-2.7666005845697899</v>
      </c>
      <c r="D35" s="17">
        <v>-2.6290246305088099</v>
      </c>
    </row>
    <row r="36" spans="1:4" x14ac:dyDescent="0.2">
      <c r="A36" s="17" t="s">
        <v>21</v>
      </c>
      <c r="B36" s="17">
        <v>-2.58514708434496</v>
      </c>
      <c r="C36" s="17">
        <v>-2.4863081522492001</v>
      </c>
      <c r="D36" s="17">
        <v>-2.6551605104683298</v>
      </c>
    </row>
    <row r="37" spans="1:4" x14ac:dyDescent="0.2">
      <c r="A37" s="17" t="s">
        <v>94</v>
      </c>
      <c r="B37" s="17">
        <v>-2.6361250524621802</v>
      </c>
      <c r="C37" s="17">
        <v>-2.9185722176453299</v>
      </c>
      <c r="D37" s="17">
        <v>-2.68037147197257</v>
      </c>
    </row>
    <row r="38" spans="1:4" x14ac:dyDescent="0.2">
      <c r="A38" s="17" t="s">
        <v>141</v>
      </c>
      <c r="B38" s="17">
        <v>-2.8035852458785699</v>
      </c>
      <c r="C38" s="17">
        <v>-2.80320303343413</v>
      </c>
      <c r="D38" s="17">
        <v>-2.6927396791042502</v>
      </c>
    </row>
    <row r="39" spans="1:4" x14ac:dyDescent="0.2">
      <c r="A39" s="17" t="s">
        <v>65</v>
      </c>
      <c r="B39" s="17">
        <v>-2.6440268397515299</v>
      </c>
      <c r="C39" s="17">
        <v>-2.5563595788197802</v>
      </c>
      <c r="D39" s="17">
        <v>-2.7205998744912399</v>
      </c>
    </row>
    <row r="40" spans="1:4" x14ac:dyDescent="0.2">
      <c r="A40" s="17" t="s">
        <v>204</v>
      </c>
      <c r="B40" s="17">
        <v>-2.9678094820113001</v>
      </c>
      <c r="C40" s="17">
        <v>-2.8772874703013001</v>
      </c>
      <c r="D40" s="17">
        <v>-2.7274610064111999</v>
      </c>
    </row>
    <row r="41" spans="1:4" x14ac:dyDescent="0.2">
      <c r="A41" s="17" t="s">
        <v>25</v>
      </c>
      <c r="B41" s="17">
        <v>-2.8263315952838899</v>
      </c>
      <c r="C41" s="17">
        <v>-2.78921033087502</v>
      </c>
      <c r="D41" s="17">
        <v>-2.7622304752535398</v>
      </c>
    </row>
    <row r="42" spans="1:4" x14ac:dyDescent="0.2">
      <c r="A42" s="17" t="s">
        <v>35</v>
      </c>
      <c r="B42" s="17">
        <v>-2.89090708206614</v>
      </c>
      <c r="C42" s="17">
        <v>-2.94368108360365</v>
      </c>
      <c r="D42" s="17">
        <v>-2.76433917597274</v>
      </c>
    </row>
    <row r="43" spans="1:4" x14ac:dyDescent="0.2">
      <c r="A43" s="17" t="s">
        <v>41</v>
      </c>
      <c r="B43" s="17">
        <v>-2.9501549707131498</v>
      </c>
      <c r="C43" s="17">
        <v>-2.7383134727976701</v>
      </c>
      <c r="D43" s="17">
        <v>-2.76816040128225</v>
      </c>
    </row>
    <row r="44" spans="1:4" x14ac:dyDescent="0.2">
      <c r="A44" s="17" t="s">
        <v>100</v>
      </c>
      <c r="B44" s="17">
        <v>-2.78950327128093</v>
      </c>
      <c r="C44" s="17">
        <v>-2.7989535606164502</v>
      </c>
      <c r="D44" s="17">
        <v>-2.7709465978093499</v>
      </c>
    </row>
    <row r="45" spans="1:4" x14ac:dyDescent="0.2">
      <c r="A45" s="17" t="s">
        <v>26</v>
      </c>
      <c r="B45" s="17">
        <v>-2.70813216832937</v>
      </c>
      <c r="C45" s="17">
        <v>-2.7885586394288899</v>
      </c>
      <c r="D45" s="17">
        <v>-2.7778345369697699</v>
      </c>
    </row>
    <row r="46" spans="1:4" x14ac:dyDescent="0.2">
      <c r="A46" s="17" t="s">
        <v>39</v>
      </c>
      <c r="B46" s="17">
        <v>-3.0040471658616599</v>
      </c>
      <c r="C46" s="17">
        <v>-2.8948063723998598</v>
      </c>
      <c r="D46" s="17">
        <v>-2.78813754506064</v>
      </c>
    </row>
    <row r="47" spans="1:4" x14ac:dyDescent="0.2">
      <c r="A47" s="17" t="s">
        <v>68</v>
      </c>
      <c r="B47" s="17">
        <v>-2.6813063491446298</v>
      </c>
      <c r="C47" s="17">
        <v>-2.6879244480234501</v>
      </c>
      <c r="D47" s="17">
        <v>-2.7992904779472099</v>
      </c>
    </row>
    <row r="48" spans="1:4" x14ac:dyDescent="0.2">
      <c r="A48" s="17" t="s">
        <v>29</v>
      </c>
      <c r="B48" s="17">
        <v>-2.8288497440772402</v>
      </c>
      <c r="C48" s="17">
        <v>-2.77287322518908</v>
      </c>
      <c r="D48" s="17">
        <v>-2.8143579852396901</v>
      </c>
    </row>
    <row r="49" spans="1:4" x14ac:dyDescent="0.2">
      <c r="A49" s="17" t="s">
        <v>17</v>
      </c>
      <c r="B49" s="17">
        <v>-3.1062042014687199</v>
      </c>
      <c r="C49" s="17">
        <v>-2.7211194879449199</v>
      </c>
      <c r="D49" s="17">
        <v>-2.9145032503745898</v>
      </c>
    </row>
    <row r="50" spans="1:4" x14ac:dyDescent="0.2">
      <c r="A50" s="17" t="s">
        <v>27</v>
      </c>
      <c r="B50" s="17">
        <v>-2.8441608211970899</v>
      </c>
      <c r="C50" s="17">
        <v>-2.55536921664967</v>
      </c>
      <c r="D50" s="17">
        <v>-2.9348326407489398</v>
      </c>
    </row>
    <row r="51" spans="1:4" x14ac:dyDescent="0.2">
      <c r="A51" s="17" t="s">
        <v>28</v>
      </c>
      <c r="B51" s="17">
        <v>-2.8265858367455099</v>
      </c>
      <c r="C51" s="17">
        <v>-2.9968217504645498</v>
      </c>
      <c r="D51" s="17">
        <v>-2.9419548929141</v>
      </c>
    </row>
    <row r="52" spans="1:4" x14ac:dyDescent="0.2">
      <c r="A52" s="17" t="s">
        <v>43</v>
      </c>
      <c r="B52" s="17">
        <v>-2.9207992426209999</v>
      </c>
      <c r="C52" s="17">
        <v>-2.5596770522242802</v>
      </c>
      <c r="D52" s="17">
        <v>-2.97986280212052</v>
      </c>
    </row>
    <row r="53" spans="1:4" x14ac:dyDescent="0.2">
      <c r="A53" s="17" t="s">
        <v>48</v>
      </c>
      <c r="B53" s="17">
        <v>-2.88492056368692</v>
      </c>
      <c r="C53" s="17">
        <v>-2.8348015061691498</v>
      </c>
      <c r="D53" s="17">
        <v>-3.0026256124260899</v>
      </c>
    </row>
    <row r="54" spans="1:4" x14ac:dyDescent="0.2">
      <c r="A54" s="17" t="s">
        <v>79</v>
      </c>
      <c r="B54" s="17">
        <v>-2.9277766697511098</v>
      </c>
      <c r="C54" s="17">
        <v>-2.6661309101703199</v>
      </c>
      <c r="D54" s="17">
        <v>-3.2431779684202802</v>
      </c>
    </row>
    <row r="55" spans="1:4" x14ac:dyDescent="0.2">
      <c r="A55" s="17" t="s">
        <v>211</v>
      </c>
      <c r="B55" s="17">
        <v>-3.0144687619352202</v>
      </c>
      <c r="C55" s="17">
        <v>-2.9365055055670299</v>
      </c>
      <c r="D55" s="17">
        <v>0</v>
      </c>
    </row>
    <row r="56" spans="1:4" x14ac:dyDescent="0.2">
      <c r="A56" s="17" t="s">
        <v>212</v>
      </c>
      <c r="B56" s="17">
        <v>0</v>
      </c>
      <c r="C56" s="17">
        <v>-2.9764403342969299</v>
      </c>
      <c r="D56" s="17">
        <v>0</v>
      </c>
    </row>
    <row r="57" spans="1:4" x14ac:dyDescent="0.2">
      <c r="A57" s="17" t="s">
        <v>30</v>
      </c>
      <c r="B57" s="17">
        <v>0</v>
      </c>
      <c r="C57" s="17">
        <v>-2.8848291484056601</v>
      </c>
      <c r="D57" s="17">
        <v>-3.0701488188925499</v>
      </c>
    </row>
    <row r="58" spans="1:4" x14ac:dyDescent="0.2">
      <c r="A58" s="17" t="s">
        <v>213</v>
      </c>
      <c r="B58" s="17">
        <v>0</v>
      </c>
      <c r="C58" s="17">
        <v>-3.0666070762255599</v>
      </c>
      <c r="D58" s="17">
        <v>-3.0724759476068999</v>
      </c>
    </row>
    <row r="59" spans="1:4" x14ac:dyDescent="0.2">
      <c r="A59" s="17" t="s">
        <v>85</v>
      </c>
      <c r="B59" s="17">
        <v>0</v>
      </c>
      <c r="C59" s="17">
        <v>-3.1783410768393301</v>
      </c>
      <c r="D59" s="17">
        <v>-3.1473198160478502</v>
      </c>
    </row>
    <row r="60" spans="1:4" x14ac:dyDescent="0.2">
      <c r="A60" s="17" t="s">
        <v>136</v>
      </c>
      <c r="B60" s="17">
        <v>0</v>
      </c>
      <c r="C60" s="17">
        <v>-3.4371634818152801</v>
      </c>
      <c r="D60" s="17">
        <v>-3.3673191969444498</v>
      </c>
    </row>
    <row r="61" spans="1:4" x14ac:dyDescent="0.2">
      <c r="A61" s="17" t="s">
        <v>135</v>
      </c>
      <c r="B61" s="17">
        <v>-3.4356220346848398</v>
      </c>
      <c r="C61" s="17">
        <v>0</v>
      </c>
      <c r="D61" s="17">
        <v>-3.5463375271712598</v>
      </c>
    </row>
    <row r="62" spans="1:4" x14ac:dyDescent="0.2">
      <c r="A62" s="17" t="s">
        <v>214</v>
      </c>
      <c r="B62" s="17">
        <v>-3.7251526007228799</v>
      </c>
      <c r="C62" s="17">
        <v>-3.30243062962988</v>
      </c>
      <c r="D62" s="17">
        <v>0</v>
      </c>
    </row>
    <row r="63" spans="1:4" x14ac:dyDescent="0.2">
      <c r="A63" s="17" t="s">
        <v>175</v>
      </c>
      <c r="B63" s="17">
        <v>0</v>
      </c>
      <c r="C63" s="17">
        <v>-3.3962982962048098</v>
      </c>
      <c r="D63" s="17">
        <v>-3.7172969095267701</v>
      </c>
    </row>
    <row r="64" spans="1:4" x14ac:dyDescent="0.2">
      <c r="A64" s="17" t="s">
        <v>163</v>
      </c>
      <c r="B64" s="17">
        <v>-3.4920059449642098</v>
      </c>
      <c r="C64" s="17">
        <v>0</v>
      </c>
      <c r="D64" s="17">
        <v>-3.67002307421</v>
      </c>
    </row>
    <row r="65" spans="1:4" x14ac:dyDescent="0.2">
      <c r="A65" s="17" t="s">
        <v>215</v>
      </c>
      <c r="B65" s="17">
        <v>0</v>
      </c>
      <c r="C65" s="17">
        <v>-3.4716638086198599</v>
      </c>
      <c r="D65" s="17">
        <v>-3.6940520852934098</v>
      </c>
    </row>
    <row r="66" spans="1:4" x14ac:dyDescent="0.2">
      <c r="A66" s="17" t="s">
        <v>216</v>
      </c>
      <c r="B66" s="17">
        <v>0</v>
      </c>
      <c r="C66" s="17">
        <v>-3.5072256305140401</v>
      </c>
      <c r="D66" s="17">
        <v>-3.6788328064565401</v>
      </c>
    </row>
    <row r="67" spans="1:4" x14ac:dyDescent="0.2">
      <c r="A67" s="17" t="s">
        <v>217</v>
      </c>
      <c r="B67" s="17">
        <v>-4.4404731296011901</v>
      </c>
      <c r="C67" s="17">
        <v>-2.8651460437902698</v>
      </c>
      <c r="D67" s="17">
        <v>0</v>
      </c>
    </row>
    <row r="68" spans="1:4" x14ac:dyDescent="0.2">
      <c r="A68" s="17" t="s">
        <v>150</v>
      </c>
      <c r="B68" s="17">
        <v>0</v>
      </c>
      <c r="C68" s="17">
        <v>-3.80899473663737</v>
      </c>
      <c r="D68" s="17">
        <v>-3.5088045697122801</v>
      </c>
    </row>
    <row r="69" spans="1:4" x14ac:dyDescent="0.2">
      <c r="A69" s="17" t="s">
        <v>218</v>
      </c>
      <c r="B69" s="17">
        <v>0</v>
      </c>
      <c r="C69" s="17">
        <v>-3.8949808233573</v>
      </c>
      <c r="D69" s="17">
        <v>-3.5242785475920901</v>
      </c>
    </row>
    <row r="70" spans="1:4" x14ac:dyDescent="0.2">
      <c r="A70" s="17" t="s">
        <v>219</v>
      </c>
      <c r="B70" s="17">
        <v>-3.7670764284680298</v>
      </c>
      <c r="C70" s="17">
        <v>-3.6757961627518601</v>
      </c>
      <c r="D70" s="17">
        <v>0</v>
      </c>
    </row>
    <row r="71" spans="1:4" x14ac:dyDescent="0.2">
      <c r="A71" s="17" t="s">
        <v>220</v>
      </c>
      <c r="B71" s="17">
        <v>-3.8639360466186301</v>
      </c>
      <c r="C71" s="17">
        <v>-3.5963757972674801</v>
      </c>
      <c r="D71" s="17">
        <v>0</v>
      </c>
    </row>
    <row r="72" spans="1:4" x14ac:dyDescent="0.2">
      <c r="A72" s="17" t="s">
        <v>105</v>
      </c>
      <c r="B72" s="17">
        <v>-3.3567924708920001</v>
      </c>
      <c r="C72" s="17">
        <v>-1.95287207197016</v>
      </c>
      <c r="D72" s="17">
        <v>-2.1943925607292498</v>
      </c>
    </row>
    <row r="73" spans="1:4" x14ac:dyDescent="0.2">
      <c r="A73" s="17" t="s">
        <v>128</v>
      </c>
      <c r="B73" s="17">
        <v>-2.5840449610141998</v>
      </c>
      <c r="C73" s="17">
        <v>-2.3339204282866199</v>
      </c>
      <c r="D73" s="17">
        <v>-2.6178519106015101</v>
      </c>
    </row>
    <row r="74" spans="1:4" x14ac:dyDescent="0.2">
      <c r="A74" s="17" t="s">
        <v>148</v>
      </c>
      <c r="B74" s="17">
        <v>-3.49075935314865</v>
      </c>
      <c r="C74" s="17">
        <v>-4.0512433267454098</v>
      </c>
      <c r="D74" s="17">
        <v>0</v>
      </c>
    </row>
    <row r="75" spans="1:4" x14ac:dyDescent="0.2">
      <c r="A75" s="17" t="s">
        <v>221</v>
      </c>
      <c r="B75" s="17">
        <v>-3.4459239961509001</v>
      </c>
      <c r="C75" s="17">
        <v>0</v>
      </c>
      <c r="D75" s="17">
        <v>-4.2519172108399204</v>
      </c>
    </row>
    <row r="76" spans="1:4" x14ac:dyDescent="0.2">
      <c r="A76" s="17" t="s">
        <v>173</v>
      </c>
      <c r="B76" s="17">
        <v>-3.8988101493923999</v>
      </c>
      <c r="C76" s="17">
        <v>-3.79961464895639</v>
      </c>
      <c r="D76" s="17">
        <v>0</v>
      </c>
    </row>
    <row r="77" spans="1:4" x14ac:dyDescent="0.2">
      <c r="A77" s="17" t="s">
        <v>222</v>
      </c>
      <c r="B77" s="17">
        <v>-3.94677769157351</v>
      </c>
      <c r="C77" s="17">
        <v>-3.7865838646122798</v>
      </c>
      <c r="D77" s="17">
        <v>0</v>
      </c>
    </row>
    <row r="78" spans="1:4" x14ac:dyDescent="0.2">
      <c r="A78" s="17" t="s">
        <v>223</v>
      </c>
      <c r="B78" s="17">
        <v>0</v>
      </c>
      <c r="C78" s="17">
        <v>-3.7917235042646902</v>
      </c>
      <c r="D78" s="17">
        <v>-3.99754329926746</v>
      </c>
    </row>
    <row r="79" spans="1:4" x14ac:dyDescent="0.2">
      <c r="A79" s="17" t="s">
        <v>32</v>
      </c>
      <c r="B79" s="17">
        <v>0</v>
      </c>
      <c r="C79" s="17">
        <v>-3.4672022085834202</v>
      </c>
      <c r="D79" s="17">
        <v>-4.41528987299648</v>
      </c>
    </row>
    <row r="80" spans="1:4" x14ac:dyDescent="0.2">
      <c r="A80" s="17" t="s">
        <v>177</v>
      </c>
      <c r="B80" s="17">
        <v>0</v>
      </c>
      <c r="C80" s="17">
        <v>-3.8873026235439299</v>
      </c>
      <c r="D80" s="17">
        <v>-4.0113634327346697</v>
      </c>
    </row>
    <row r="81" spans="1:4" x14ac:dyDescent="0.2">
      <c r="A81" s="17" t="s">
        <v>172</v>
      </c>
      <c r="B81" s="17">
        <v>0</v>
      </c>
      <c r="C81" s="17">
        <v>-3.86443870806308</v>
      </c>
      <c r="D81" s="17">
        <v>-4.0599613159047196</v>
      </c>
    </row>
    <row r="82" spans="1:4" x14ac:dyDescent="0.2">
      <c r="A82" s="17" t="s">
        <v>224</v>
      </c>
      <c r="B82" s="17">
        <v>-4.1567299648421399</v>
      </c>
      <c r="C82" s="17">
        <v>0</v>
      </c>
      <c r="D82" s="17">
        <v>-3.79276562671012</v>
      </c>
    </row>
    <row r="83" spans="1:4" x14ac:dyDescent="0.2">
      <c r="A83" s="17" t="s">
        <v>225</v>
      </c>
      <c r="B83" s="17">
        <v>0</v>
      </c>
      <c r="C83" s="17">
        <v>-3.7437999519475</v>
      </c>
      <c r="D83" s="17">
        <v>-4.21636762570329</v>
      </c>
    </row>
    <row r="84" spans="1:4" x14ac:dyDescent="0.2">
      <c r="A84" s="17" t="s">
        <v>226</v>
      </c>
      <c r="B84" s="17">
        <v>0</v>
      </c>
      <c r="C84" s="17">
        <v>-3.323393759829</v>
      </c>
      <c r="D84" s="17">
        <v>-4.6797289658074002</v>
      </c>
    </row>
    <row r="85" spans="1:4" x14ac:dyDescent="0.2">
      <c r="A85" s="17" t="s">
        <v>116</v>
      </c>
      <c r="B85" s="17">
        <v>-3.6375921640216502</v>
      </c>
      <c r="C85" s="17">
        <v>-4.3917203350288796</v>
      </c>
      <c r="D85" s="17">
        <v>0</v>
      </c>
    </row>
    <row r="86" spans="1:4" x14ac:dyDescent="0.2">
      <c r="A86" s="17" t="s">
        <v>149</v>
      </c>
      <c r="B86" s="17">
        <v>-4.1300424534409501</v>
      </c>
      <c r="C86" s="17">
        <v>-4.0301491345785001</v>
      </c>
      <c r="D86" s="17">
        <v>0</v>
      </c>
    </row>
    <row r="87" spans="1:4" x14ac:dyDescent="0.2">
      <c r="A87" s="17" t="s">
        <v>227</v>
      </c>
      <c r="B87" s="17">
        <v>0</v>
      </c>
      <c r="C87" s="17">
        <v>-4.1473611258384597</v>
      </c>
      <c r="D87" s="17">
        <v>-4.0209817368689498</v>
      </c>
    </row>
    <row r="88" spans="1:4" x14ac:dyDescent="0.2">
      <c r="A88" s="17" t="s">
        <v>228</v>
      </c>
      <c r="B88" s="17">
        <v>-3.83048740693908</v>
      </c>
      <c r="C88" s="17">
        <v>-4.3465549999432698</v>
      </c>
      <c r="D88" s="17">
        <v>0</v>
      </c>
    </row>
    <row r="89" spans="1:4" x14ac:dyDescent="0.2">
      <c r="A89" s="17" t="s">
        <v>229</v>
      </c>
      <c r="B89" s="17">
        <v>-4.2625905283982801</v>
      </c>
      <c r="C89" s="17">
        <v>-3.9199490899240299</v>
      </c>
      <c r="D89" s="17">
        <v>0</v>
      </c>
    </row>
    <row r="90" spans="1:4" x14ac:dyDescent="0.2">
      <c r="A90" s="17" t="s">
        <v>182</v>
      </c>
      <c r="B90" s="17">
        <v>0</v>
      </c>
      <c r="C90" s="17">
        <v>-4.1362191937097599</v>
      </c>
      <c r="D90" s="17">
        <v>-4.2515232929154996</v>
      </c>
    </row>
    <row r="91" spans="1:4" x14ac:dyDescent="0.2">
      <c r="A91" s="17" t="s">
        <v>129</v>
      </c>
      <c r="B91" s="17">
        <v>-4.4025789908622599</v>
      </c>
      <c r="C91" s="17">
        <v>-3.9893265099991901</v>
      </c>
      <c r="D91" s="17">
        <v>0</v>
      </c>
    </row>
    <row r="92" spans="1:4" x14ac:dyDescent="0.2">
      <c r="A92" s="17" t="s">
        <v>130</v>
      </c>
      <c r="B92" s="17">
        <v>-4.0366807702796201</v>
      </c>
      <c r="C92" s="17">
        <v>-4.4010827343341496</v>
      </c>
      <c r="D92" s="17">
        <v>0</v>
      </c>
    </row>
    <row r="93" spans="1:4" x14ac:dyDescent="0.2">
      <c r="A93" s="17" t="s">
        <v>113</v>
      </c>
      <c r="B93" s="17">
        <v>-4.0045228761924996</v>
      </c>
      <c r="C93" s="17">
        <v>-4.4456151338655197</v>
      </c>
      <c r="D93" s="17">
        <v>0</v>
      </c>
    </row>
    <row r="94" spans="1:4" x14ac:dyDescent="0.2">
      <c r="A94" s="17" t="s">
        <v>230</v>
      </c>
      <c r="B94" s="17">
        <v>-4.4002627481350798</v>
      </c>
      <c r="C94" s="17">
        <v>0</v>
      </c>
      <c r="D94" s="17">
        <v>-4.08673376788661</v>
      </c>
    </row>
    <row r="95" spans="1:4" x14ac:dyDescent="0.2">
      <c r="A95" s="17" t="s">
        <v>231</v>
      </c>
      <c r="B95" s="17">
        <v>0</v>
      </c>
      <c r="C95" s="17">
        <v>-4.3863507145977803</v>
      </c>
      <c r="D95" s="17">
        <v>-4.4667295323018603</v>
      </c>
    </row>
    <row r="96" spans="1:4" x14ac:dyDescent="0.2">
      <c r="A96" s="17" t="s">
        <v>232</v>
      </c>
      <c r="B96" s="17">
        <v>0</v>
      </c>
      <c r="C96" s="17">
        <v>-4.4861930073740304</v>
      </c>
      <c r="D96" s="17">
        <v>-4.41100544678</v>
      </c>
    </row>
    <row r="97" spans="1:4" x14ac:dyDescent="0.2">
      <c r="A97" s="17" t="s">
        <v>89</v>
      </c>
      <c r="B97" s="17">
        <v>-3.0404379840796198</v>
      </c>
      <c r="C97" s="17">
        <v>-2.9513759361547001</v>
      </c>
      <c r="D97" s="17">
        <v>-2.9392074632813698</v>
      </c>
    </row>
    <row r="98" spans="1:4" x14ac:dyDescent="0.2">
      <c r="A98" s="17" t="s">
        <v>186</v>
      </c>
      <c r="B98" s="17">
        <v>-4.5034258953624597</v>
      </c>
      <c r="C98" s="17">
        <v>-4.5431810158357298</v>
      </c>
      <c r="D98" s="17">
        <v>0</v>
      </c>
    </row>
    <row r="99" spans="1:4" x14ac:dyDescent="0.2">
      <c r="A99" s="17" t="s">
        <v>114</v>
      </c>
      <c r="B99" s="17">
        <v>-3.0583800041389599</v>
      </c>
      <c r="C99" s="17">
        <v>-3.1368846517704698</v>
      </c>
      <c r="D99" s="17">
        <v>-2.9387933837053999</v>
      </c>
    </row>
    <row r="100" spans="1:4" x14ac:dyDescent="0.2">
      <c r="A100" s="17" t="s">
        <v>233</v>
      </c>
      <c r="B100" s="17">
        <v>-3.0984393885867698</v>
      </c>
      <c r="C100" s="17">
        <v>-3.0355652886184799</v>
      </c>
      <c r="D100" s="17">
        <v>-3.0075525218389898</v>
      </c>
    </row>
    <row r="101" spans="1:4" x14ac:dyDescent="0.2">
      <c r="A101" s="17" t="s">
        <v>81</v>
      </c>
      <c r="B101" s="17">
        <v>-3.3462704354456299</v>
      </c>
      <c r="C101" s="17">
        <v>-2.88164567760816</v>
      </c>
      <c r="D101" s="17">
        <v>-2.9469249689424801</v>
      </c>
    </row>
    <row r="102" spans="1:4" x14ac:dyDescent="0.2">
      <c r="A102" s="17" t="s">
        <v>96</v>
      </c>
      <c r="B102" s="17">
        <v>-3.3222622074288499</v>
      </c>
      <c r="C102" s="17">
        <v>-2.81986253888455</v>
      </c>
      <c r="D102" s="17">
        <v>-3.0940421393834701</v>
      </c>
    </row>
    <row r="103" spans="1:4" x14ac:dyDescent="0.2">
      <c r="A103" s="17" t="s">
        <v>49</v>
      </c>
      <c r="B103" s="17">
        <v>-4.6118386131706002</v>
      </c>
      <c r="C103" s="17">
        <v>0</v>
      </c>
      <c r="D103" s="17">
        <v>-4.6280490668751701</v>
      </c>
    </row>
    <row r="104" spans="1:4" x14ac:dyDescent="0.2">
      <c r="A104" s="17" t="s">
        <v>36</v>
      </c>
      <c r="B104" s="17">
        <v>-3.37057682251011</v>
      </c>
      <c r="C104" s="17">
        <v>-2.9368935303753898</v>
      </c>
      <c r="D104" s="17">
        <v>-2.9667194340628402</v>
      </c>
    </row>
    <row r="105" spans="1:4" x14ac:dyDescent="0.2">
      <c r="A105" s="17" t="s">
        <v>42</v>
      </c>
      <c r="B105" s="17">
        <v>-2.8737958680497901</v>
      </c>
      <c r="C105" s="17">
        <v>-3.1709922130248098</v>
      </c>
      <c r="D105" s="17">
        <v>-3.2557668117243299</v>
      </c>
    </row>
    <row r="106" spans="1:4" x14ac:dyDescent="0.2">
      <c r="A106" s="17" t="s">
        <v>168</v>
      </c>
      <c r="B106" s="17">
        <v>-3.43438644317632</v>
      </c>
      <c r="C106" s="17">
        <v>-2.97747161329319</v>
      </c>
      <c r="D106" s="17">
        <v>-2.89448688316069</v>
      </c>
    </row>
    <row r="107" spans="1:4" x14ac:dyDescent="0.2">
      <c r="A107" s="17" t="s">
        <v>92</v>
      </c>
      <c r="B107" s="17">
        <v>-3.18546468146589</v>
      </c>
      <c r="C107" s="17">
        <v>-2.99450475435117</v>
      </c>
      <c r="D107" s="17">
        <v>-3.1396976584093199</v>
      </c>
    </row>
    <row r="108" spans="1:4" x14ac:dyDescent="0.2">
      <c r="A108" s="17" t="s">
        <v>91</v>
      </c>
      <c r="B108" s="17">
        <v>-3.23130924822238</v>
      </c>
      <c r="C108" s="17">
        <v>-3.0529559185781898</v>
      </c>
      <c r="D108" s="17">
        <v>-3.0870234839584199</v>
      </c>
    </row>
    <row r="109" spans="1:4" x14ac:dyDescent="0.2">
      <c r="A109" s="17" t="s">
        <v>98</v>
      </c>
      <c r="B109" s="17">
        <v>-3.1713886427496698</v>
      </c>
      <c r="C109" s="17">
        <v>-3.1222627241123302</v>
      </c>
      <c r="D109" s="17">
        <v>-3.1174155277789199</v>
      </c>
    </row>
    <row r="110" spans="1:4" x14ac:dyDescent="0.2">
      <c r="A110" s="17" t="s">
        <v>76</v>
      </c>
      <c r="B110" s="17">
        <v>-3.3640459553511501</v>
      </c>
      <c r="C110" s="17">
        <v>-3.0007203889667999</v>
      </c>
      <c r="D110" s="17">
        <v>-3.0926470562339698</v>
      </c>
    </row>
    <row r="111" spans="1:4" x14ac:dyDescent="0.2">
      <c r="A111" s="17" t="s">
        <v>201</v>
      </c>
      <c r="B111" s="17">
        <v>0</v>
      </c>
      <c r="C111" s="17">
        <v>-4.70211272999813</v>
      </c>
      <c r="D111" s="17">
        <v>-4.8013384163288499</v>
      </c>
    </row>
    <row r="112" spans="1:4" x14ac:dyDescent="0.2">
      <c r="A112" s="17" t="s">
        <v>75</v>
      </c>
      <c r="B112" s="17">
        <v>-4.3017386842257697</v>
      </c>
      <c r="C112" s="17">
        <v>-2.5585850610871801</v>
      </c>
      <c r="D112" s="17">
        <v>-2.70089029784645</v>
      </c>
    </row>
    <row r="113" spans="1:4" x14ac:dyDescent="0.2">
      <c r="A113" s="17" t="s">
        <v>78</v>
      </c>
      <c r="B113" s="17">
        <v>-3.5205866854683499</v>
      </c>
      <c r="C113" s="17">
        <v>-2.9046959502452299</v>
      </c>
      <c r="D113" s="17">
        <v>-3.14257573779074</v>
      </c>
    </row>
    <row r="114" spans="1:4" x14ac:dyDescent="0.2">
      <c r="A114" s="17" t="s">
        <v>99</v>
      </c>
      <c r="B114" s="17">
        <v>-3.4515091276030301</v>
      </c>
      <c r="C114" s="17">
        <v>-3.0217816072549799</v>
      </c>
      <c r="D114" s="17">
        <v>-3.1180220230240199</v>
      </c>
    </row>
    <row r="115" spans="1:4" x14ac:dyDescent="0.2">
      <c r="A115" s="17" t="s">
        <v>93</v>
      </c>
      <c r="B115" s="17">
        <v>-3.29983262178445</v>
      </c>
      <c r="C115" s="17">
        <v>-3.0215840709733599</v>
      </c>
      <c r="D115" s="17">
        <v>-3.27074344452924</v>
      </c>
    </row>
    <row r="116" spans="1:4" x14ac:dyDescent="0.2">
      <c r="A116" s="17" t="s">
        <v>82</v>
      </c>
      <c r="B116" s="17">
        <v>-3.4203259021890902</v>
      </c>
      <c r="C116" s="17">
        <v>-3.1517659074140401</v>
      </c>
      <c r="D116" s="17">
        <v>-3.0684406771353498</v>
      </c>
    </row>
    <row r="117" spans="1:4" x14ac:dyDescent="0.2">
      <c r="A117" s="17" t="s">
        <v>104</v>
      </c>
      <c r="B117" s="17">
        <v>-3.1480328523472498</v>
      </c>
      <c r="C117" s="17">
        <v>-3.2577087364539299</v>
      </c>
      <c r="D117" s="17">
        <v>-3.2706542832130299</v>
      </c>
    </row>
    <row r="118" spans="1:4" x14ac:dyDescent="0.2">
      <c r="A118" s="17" t="s">
        <v>50</v>
      </c>
      <c r="B118" s="17">
        <v>-3.1556270881985999</v>
      </c>
      <c r="C118" s="17">
        <v>-3.2269324299950299</v>
      </c>
      <c r="D118" s="17">
        <v>-3.3056401847673098</v>
      </c>
    </row>
    <row r="119" spans="1:4" x14ac:dyDescent="0.2">
      <c r="A119" s="17" t="s">
        <v>45</v>
      </c>
      <c r="B119" s="17">
        <v>-3.4060181571378001</v>
      </c>
      <c r="C119" s="17">
        <v>-3.0649429477676402</v>
      </c>
      <c r="D119" s="17">
        <v>-3.2366292305668498</v>
      </c>
    </row>
    <row r="120" spans="1:4" x14ac:dyDescent="0.2">
      <c r="A120" s="17" t="s">
        <v>234</v>
      </c>
      <c r="B120" s="17">
        <v>-3.85925808429295</v>
      </c>
      <c r="C120" s="17">
        <v>-2.9815430112441099</v>
      </c>
      <c r="D120" s="17">
        <v>-2.9330039898082001</v>
      </c>
    </row>
    <row r="121" spans="1:4" x14ac:dyDescent="0.2">
      <c r="A121" s="17" t="s">
        <v>196</v>
      </c>
      <c r="B121" s="17">
        <v>-4.8829053854571303</v>
      </c>
      <c r="C121" s="17">
        <v>-4.9039254194700499</v>
      </c>
      <c r="D121" s="17">
        <v>0</v>
      </c>
    </row>
    <row r="122" spans="1:4" x14ac:dyDescent="0.2">
      <c r="A122" s="17" t="s">
        <v>235</v>
      </c>
      <c r="B122" s="17">
        <v>0</v>
      </c>
      <c r="C122" s="17">
        <v>-5.0713180719306896</v>
      </c>
      <c r="D122" s="17">
        <v>-4.7235558654737897</v>
      </c>
    </row>
    <row r="123" spans="1:4" x14ac:dyDescent="0.2">
      <c r="A123" s="17" t="s">
        <v>106</v>
      </c>
      <c r="B123" s="17">
        <v>-3.3564616726978098</v>
      </c>
      <c r="C123" s="17">
        <v>-3.0275162273742202</v>
      </c>
      <c r="D123" s="17">
        <v>-3.4276047085994601</v>
      </c>
    </row>
    <row r="124" spans="1:4" x14ac:dyDescent="0.2">
      <c r="A124" s="17" t="s">
        <v>145</v>
      </c>
      <c r="B124" s="17">
        <v>-3.2528577988477201</v>
      </c>
      <c r="C124" s="17">
        <v>-3.2820730247181</v>
      </c>
      <c r="D124" s="17">
        <v>-3.3221970216325998</v>
      </c>
    </row>
    <row r="125" spans="1:4" x14ac:dyDescent="0.2">
      <c r="A125" s="17" t="s">
        <v>109</v>
      </c>
      <c r="B125" s="17">
        <v>-3.2090563377216501</v>
      </c>
      <c r="C125" s="17">
        <v>-3.3541569555358302</v>
      </c>
      <c r="D125" s="17">
        <v>-3.3056736353493799</v>
      </c>
    </row>
    <row r="126" spans="1:4" x14ac:dyDescent="0.2">
      <c r="A126" s="17" t="s">
        <v>20</v>
      </c>
      <c r="B126" s="17">
        <v>-3.9461344677621102</v>
      </c>
      <c r="C126" s="17">
        <v>-2.8058982832367398</v>
      </c>
      <c r="D126" s="17">
        <v>-3.12291860960176</v>
      </c>
    </row>
    <row r="127" spans="1:4" x14ac:dyDescent="0.2">
      <c r="A127" s="17" t="s">
        <v>170</v>
      </c>
      <c r="B127" s="17">
        <v>-3.4259875168257601</v>
      </c>
      <c r="C127" s="17">
        <v>-3.2536796772423302</v>
      </c>
      <c r="D127" s="17">
        <v>-3.2753567095933001</v>
      </c>
    </row>
    <row r="128" spans="1:4" x14ac:dyDescent="0.2">
      <c r="A128" s="17" t="s">
        <v>31</v>
      </c>
      <c r="B128" s="17">
        <v>-3.60912104254363</v>
      </c>
      <c r="C128" s="17">
        <v>-3.2220744502762</v>
      </c>
      <c r="D128" s="17">
        <v>-3.1552279480361798</v>
      </c>
    </row>
    <row r="129" spans="1:4" x14ac:dyDescent="0.2">
      <c r="A129" s="17" t="s">
        <v>102</v>
      </c>
      <c r="B129" s="17">
        <v>-3.3032940986686601</v>
      </c>
      <c r="C129" s="17">
        <v>-3.3101783143211998</v>
      </c>
      <c r="D129" s="17">
        <v>-3.3770460827296902</v>
      </c>
    </row>
    <row r="130" spans="1:4" x14ac:dyDescent="0.2">
      <c r="A130" s="17" t="s">
        <v>64</v>
      </c>
      <c r="B130" s="17">
        <v>-3.45988304818919</v>
      </c>
      <c r="C130" s="17">
        <v>-3.2911109495277402</v>
      </c>
      <c r="D130" s="17">
        <v>-3.3569237367132798</v>
      </c>
    </row>
    <row r="131" spans="1:4" x14ac:dyDescent="0.2">
      <c r="A131" s="17" t="s">
        <v>80</v>
      </c>
      <c r="B131" s="17">
        <v>-3.3659095402454602</v>
      </c>
      <c r="C131" s="17">
        <v>-3.3783838179071801</v>
      </c>
      <c r="D131" s="17">
        <v>-3.37861542618317</v>
      </c>
    </row>
    <row r="132" spans="1:4" x14ac:dyDescent="0.2">
      <c r="A132" s="17" t="s">
        <v>119</v>
      </c>
      <c r="B132" s="17">
        <v>-3.57222279895025</v>
      </c>
      <c r="C132" s="17">
        <v>-3.38012383819173</v>
      </c>
      <c r="D132" s="17">
        <v>-3.32587277360189</v>
      </c>
    </row>
    <row r="133" spans="1:4" x14ac:dyDescent="0.2">
      <c r="A133" s="17" t="s">
        <v>95</v>
      </c>
      <c r="B133" s="17">
        <v>-5.1319063811171102</v>
      </c>
      <c r="C133" s="17">
        <v>0</v>
      </c>
      <c r="D133" s="17">
        <v>-5.1479707696774497</v>
      </c>
    </row>
    <row r="134" spans="1:4" x14ac:dyDescent="0.2">
      <c r="A134" s="17" t="s">
        <v>19</v>
      </c>
      <c r="B134" s="17">
        <v>-3.5457184944995799</v>
      </c>
      <c r="C134" s="17">
        <v>-2.7811846275221899</v>
      </c>
      <c r="D134" s="17">
        <v>-3.9778662839282899</v>
      </c>
    </row>
    <row r="135" spans="1:4" x14ac:dyDescent="0.2">
      <c r="A135" s="17" t="s">
        <v>159</v>
      </c>
      <c r="B135" s="17">
        <v>-3.8486700160507299</v>
      </c>
      <c r="C135" s="17">
        <v>-3.28371512320768</v>
      </c>
      <c r="D135" s="17">
        <v>-3.24636975680315</v>
      </c>
    </row>
    <row r="136" spans="1:4" x14ac:dyDescent="0.2">
      <c r="A136" s="17" t="s">
        <v>146</v>
      </c>
      <c r="B136" s="17">
        <v>-3.6605305370703198</v>
      </c>
      <c r="C136" s="17">
        <v>-3.1925164579833401</v>
      </c>
      <c r="D136" s="17">
        <v>-3.5894764856645902</v>
      </c>
    </row>
    <row r="137" spans="1:4" x14ac:dyDescent="0.2">
      <c r="A137" s="17" t="s">
        <v>77</v>
      </c>
      <c r="B137" s="17">
        <v>-3.4398084172437402</v>
      </c>
      <c r="C137" s="17">
        <v>-3.5414705480739901</v>
      </c>
      <c r="D137" s="17">
        <v>-3.47015749354662</v>
      </c>
    </row>
    <row r="138" spans="1:4" x14ac:dyDescent="0.2">
      <c r="A138" s="17" t="s">
        <v>107</v>
      </c>
      <c r="B138" s="17">
        <v>-3.3103545065212798</v>
      </c>
      <c r="C138" s="17">
        <v>-3.48047828869931</v>
      </c>
      <c r="D138" s="17">
        <v>-3.79749776864226</v>
      </c>
    </row>
    <row r="139" spans="1:4" x14ac:dyDescent="0.2">
      <c r="A139" s="17" t="s">
        <v>156</v>
      </c>
      <c r="B139" s="17">
        <v>-3.48591396358065</v>
      </c>
      <c r="C139" s="17">
        <v>-3.6101521159414198</v>
      </c>
      <c r="D139" s="17">
        <v>-3.55405208130419</v>
      </c>
    </row>
    <row r="140" spans="1:4" x14ac:dyDescent="0.2">
      <c r="A140" s="17" t="s">
        <v>63</v>
      </c>
      <c r="B140" s="17">
        <v>-3.4795941751533799</v>
      </c>
      <c r="C140" s="17">
        <v>-3.4801272990286898</v>
      </c>
      <c r="D140" s="17">
        <v>-3.7053510365517499</v>
      </c>
    </row>
    <row r="141" spans="1:4" x14ac:dyDescent="0.2">
      <c r="A141" s="17" t="s">
        <v>115</v>
      </c>
      <c r="B141" s="17">
        <v>-3.5830907737648099</v>
      </c>
      <c r="C141" s="17">
        <v>-3.5617807826558301</v>
      </c>
      <c r="D141" s="17">
        <v>-3.5427497046791601</v>
      </c>
    </row>
    <row r="142" spans="1:4" x14ac:dyDescent="0.2">
      <c r="A142" s="17" t="s">
        <v>108</v>
      </c>
      <c r="B142" s="17">
        <v>-3.7076923764113801</v>
      </c>
      <c r="C142" s="17">
        <v>-3.5458511297065098</v>
      </c>
      <c r="D142" s="17">
        <v>-3.4342103014798901</v>
      </c>
    </row>
    <row r="143" spans="1:4" x14ac:dyDescent="0.2">
      <c r="A143" s="17" t="s">
        <v>236</v>
      </c>
      <c r="B143" s="17">
        <v>-3.6302239397128999</v>
      </c>
      <c r="C143" s="17">
        <v>-3.45563322554852</v>
      </c>
      <c r="D143" s="17">
        <v>-3.71288895300084</v>
      </c>
    </row>
    <row r="144" spans="1:4" x14ac:dyDescent="0.2">
      <c r="A144" s="17" t="s">
        <v>122</v>
      </c>
      <c r="B144" s="17">
        <v>-3.6717956360009398</v>
      </c>
      <c r="C144" s="17">
        <v>-3.7694277218397798</v>
      </c>
      <c r="D144" s="17">
        <v>-3.40552620849809</v>
      </c>
    </row>
    <row r="145" spans="1:4" x14ac:dyDescent="0.2">
      <c r="A145" s="17" t="s">
        <v>90</v>
      </c>
      <c r="B145" s="17">
        <v>-3.8227801153669501</v>
      </c>
      <c r="C145" s="17">
        <v>-3.5962933728068198</v>
      </c>
      <c r="D145" s="17">
        <v>-3.4666164495042202</v>
      </c>
    </row>
    <row r="146" spans="1:4" x14ac:dyDescent="0.2">
      <c r="A146" s="17" t="s">
        <v>152</v>
      </c>
      <c r="B146" s="17">
        <v>-3.03935173960762</v>
      </c>
      <c r="C146" s="17">
        <v>-3.6263404926524698</v>
      </c>
      <c r="D146" s="17">
        <v>-4.2558761669869698</v>
      </c>
    </row>
    <row r="147" spans="1:4" x14ac:dyDescent="0.2">
      <c r="A147" s="17" t="s">
        <v>112</v>
      </c>
      <c r="B147" s="17">
        <v>-3.79396430212035</v>
      </c>
      <c r="C147" s="17">
        <v>-3.3774964951644399</v>
      </c>
      <c r="D147" s="17">
        <v>-3.7702873292659702</v>
      </c>
    </row>
    <row r="148" spans="1:4" x14ac:dyDescent="0.2">
      <c r="A148" s="17" t="s">
        <v>86</v>
      </c>
      <c r="B148" s="17">
        <v>-3.6729302701521598</v>
      </c>
      <c r="C148" s="17">
        <v>-3.7538703210283302</v>
      </c>
      <c r="D148" s="17">
        <v>-3.5665846586915002</v>
      </c>
    </row>
    <row r="149" spans="1:4" x14ac:dyDescent="0.2">
      <c r="A149" s="17" t="s">
        <v>84</v>
      </c>
      <c r="B149" s="17">
        <v>-3.8096129683726101</v>
      </c>
      <c r="C149" s="17">
        <v>-3.7813781090336001</v>
      </c>
      <c r="D149" s="17">
        <v>-3.47085286901333</v>
      </c>
    </row>
    <row r="150" spans="1:4" x14ac:dyDescent="0.2">
      <c r="A150" s="17" t="s">
        <v>237</v>
      </c>
      <c r="B150" s="17">
        <v>-3.7586910768431698</v>
      </c>
      <c r="C150" s="17">
        <v>-3.6762913110005702</v>
      </c>
      <c r="D150" s="17">
        <v>-3.7207629652896199</v>
      </c>
    </row>
    <row r="151" spans="1:4" x14ac:dyDescent="0.2">
      <c r="A151" s="17" t="s">
        <v>180</v>
      </c>
      <c r="B151" s="17">
        <v>-3.6921493643591901</v>
      </c>
      <c r="C151" s="17">
        <v>-3.5981931044559801</v>
      </c>
      <c r="D151" s="17">
        <v>-3.9266031124628098</v>
      </c>
    </row>
    <row r="152" spans="1:4" x14ac:dyDescent="0.2">
      <c r="A152" s="17" t="s">
        <v>110</v>
      </c>
      <c r="B152" s="17">
        <v>-3.8240807428152799</v>
      </c>
      <c r="C152" s="17">
        <v>-3.6244677235499099</v>
      </c>
      <c r="D152" s="17">
        <v>-3.9133450345517899</v>
      </c>
    </row>
    <row r="153" spans="1:4" x14ac:dyDescent="0.2">
      <c r="A153" s="17" t="s">
        <v>44</v>
      </c>
      <c r="B153" s="17">
        <v>-3.8571858669732602</v>
      </c>
      <c r="C153" s="17">
        <v>-4.0381678016428904</v>
      </c>
      <c r="D153" s="17">
        <v>-3.4828254976437401</v>
      </c>
    </row>
    <row r="154" spans="1:4" x14ac:dyDescent="0.2">
      <c r="A154" s="17" t="s">
        <v>40</v>
      </c>
      <c r="B154" s="17">
        <v>-4.0785112208105501</v>
      </c>
      <c r="C154" s="17">
        <v>-3.3714631566394</v>
      </c>
      <c r="D154" s="17">
        <v>-3.9594440384724399</v>
      </c>
    </row>
    <row r="155" spans="1:4" x14ac:dyDescent="0.2">
      <c r="A155" s="17" t="s">
        <v>52</v>
      </c>
      <c r="B155" s="17">
        <v>-3.4775883521937798</v>
      </c>
      <c r="C155" s="17">
        <v>-3.6969904105108999</v>
      </c>
      <c r="D155" s="17">
        <v>-4.2733233171621299</v>
      </c>
    </row>
    <row r="156" spans="1:4" x14ac:dyDescent="0.2">
      <c r="A156" s="17" t="s">
        <v>73</v>
      </c>
      <c r="B156" s="17">
        <v>-4.0862890081514198</v>
      </c>
      <c r="C156" s="17">
        <v>-4.0031164374455299</v>
      </c>
      <c r="D156" s="17">
        <v>-3.3714382109995999</v>
      </c>
    </row>
    <row r="157" spans="1:4" x14ac:dyDescent="0.2">
      <c r="A157" s="17" t="s">
        <v>124</v>
      </c>
      <c r="B157" s="17">
        <v>-4.3600266401768</v>
      </c>
      <c r="C157" s="17">
        <v>-3.5354468496229301</v>
      </c>
      <c r="D157" s="17">
        <v>-3.5671475809762798</v>
      </c>
    </row>
    <row r="158" spans="1:4" x14ac:dyDescent="0.2">
      <c r="A158" s="17" t="s">
        <v>161</v>
      </c>
      <c r="B158" s="17">
        <v>-4.1795705757186701</v>
      </c>
      <c r="C158" s="17">
        <v>-3.3104430071371298</v>
      </c>
      <c r="D158" s="17">
        <v>-4.0212133605981197</v>
      </c>
    </row>
    <row r="159" spans="1:4" x14ac:dyDescent="0.2">
      <c r="A159" s="17" t="s">
        <v>87</v>
      </c>
      <c r="B159" s="17">
        <v>-3.9499399202101602</v>
      </c>
      <c r="C159" s="17">
        <v>-3.71345877599156</v>
      </c>
      <c r="D159" s="17">
        <v>-3.9672170053457401</v>
      </c>
    </row>
    <row r="160" spans="1:4" x14ac:dyDescent="0.2">
      <c r="A160" s="17" t="s">
        <v>123</v>
      </c>
      <c r="B160" s="17">
        <v>-3.8048955345415298</v>
      </c>
      <c r="C160" s="17">
        <v>-4.0161650644593196</v>
      </c>
      <c r="D160" s="17">
        <v>-3.8295844190940702</v>
      </c>
    </row>
    <row r="161" spans="1:4" x14ac:dyDescent="0.2">
      <c r="A161" s="17" t="s">
        <v>121</v>
      </c>
      <c r="B161" s="17">
        <v>-3.6590084447545301</v>
      </c>
      <c r="C161" s="17">
        <v>-3.90125590983159</v>
      </c>
      <c r="D161" s="17">
        <v>-4.2391029438265404</v>
      </c>
    </row>
    <row r="162" spans="1:4" x14ac:dyDescent="0.2">
      <c r="A162" s="17" t="s">
        <v>157</v>
      </c>
      <c r="B162" s="17">
        <v>-3.91911755811158</v>
      </c>
      <c r="C162" s="17">
        <v>-3.9599374963778802</v>
      </c>
      <c r="D162" s="17">
        <v>-3.93625920881771</v>
      </c>
    </row>
    <row r="163" spans="1:4" x14ac:dyDescent="0.2">
      <c r="A163" s="17" t="s">
        <v>71</v>
      </c>
      <c r="B163" s="17">
        <v>-4.1010412604643198</v>
      </c>
      <c r="C163" s="17">
        <v>-3.77380865097052</v>
      </c>
      <c r="D163" s="17">
        <v>-3.9746804163079599</v>
      </c>
    </row>
    <row r="164" spans="1:4" x14ac:dyDescent="0.2">
      <c r="A164" s="17" t="s">
        <v>72</v>
      </c>
      <c r="B164" s="17">
        <v>-3.7541015694981601</v>
      </c>
      <c r="C164" s="17">
        <v>-4.2329506683876899</v>
      </c>
      <c r="D164" s="17">
        <v>-3.8972458923248601</v>
      </c>
    </row>
    <row r="165" spans="1:4" x14ac:dyDescent="0.2">
      <c r="A165" s="17" t="s">
        <v>238</v>
      </c>
      <c r="B165" s="17">
        <v>-4.0123714324209097</v>
      </c>
      <c r="C165" s="17">
        <v>-4.0684975698291801</v>
      </c>
      <c r="D165" s="17">
        <v>-3.8799614431712102</v>
      </c>
    </row>
    <row r="166" spans="1:4" x14ac:dyDescent="0.2">
      <c r="A166" s="17" t="s">
        <v>239</v>
      </c>
      <c r="B166" s="17">
        <v>-4.0061511916368602</v>
      </c>
      <c r="C166" s="17">
        <v>-3.87955998790118</v>
      </c>
      <c r="D166" s="17">
        <v>-4.0980608646211598</v>
      </c>
    </row>
    <row r="167" spans="1:4" x14ac:dyDescent="0.2">
      <c r="A167" s="17" t="s">
        <v>176</v>
      </c>
      <c r="B167" s="17">
        <v>-4.4122662582653902</v>
      </c>
      <c r="C167" s="17">
        <v>-3.7305763162435701</v>
      </c>
      <c r="D167" s="17">
        <v>-4.04945065122764</v>
      </c>
    </row>
    <row r="168" spans="1:4" x14ac:dyDescent="0.2">
      <c r="A168" s="17" t="s">
        <v>126</v>
      </c>
      <c r="B168" s="17">
        <v>-3.8353984527641201</v>
      </c>
      <c r="C168" s="17">
        <v>-3.9692591559639698</v>
      </c>
      <c r="D168" s="17">
        <v>-4.3914161604119597</v>
      </c>
    </row>
    <row r="169" spans="1:4" x14ac:dyDescent="0.2">
      <c r="A169" s="17" t="s">
        <v>240</v>
      </c>
      <c r="B169" s="17">
        <v>-3.9932924722732999</v>
      </c>
      <c r="C169" s="17">
        <v>-4.33129104738829</v>
      </c>
      <c r="D169" s="17">
        <v>-4.0305810892637197</v>
      </c>
    </row>
    <row r="170" spans="1:4" x14ac:dyDescent="0.2">
      <c r="A170" s="17" t="s">
        <v>111</v>
      </c>
      <c r="B170" s="17">
        <v>-4.2184343583314403</v>
      </c>
      <c r="C170" s="17">
        <v>-4.0063089205987801</v>
      </c>
      <c r="D170" s="17">
        <v>-4.1576953572216997</v>
      </c>
    </row>
    <row r="171" spans="1:4" x14ac:dyDescent="0.2">
      <c r="A171" s="17" t="s">
        <v>125</v>
      </c>
      <c r="B171" s="17">
        <v>-4.3227867773792097</v>
      </c>
      <c r="C171" s="17">
        <v>-4.0551373123227004</v>
      </c>
      <c r="D171" s="17">
        <v>-4.0948557247459503</v>
      </c>
    </row>
    <row r="172" spans="1:4" x14ac:dyDescent="0.2">
      <c r="A172" s="17" t="s">
        <v>241</v>
      </c>
      <c r="B172" s="17">
        <v>-4.56848484230379</v>
      </c>
      <c r="C172" s="17">
        <v>-3.90931417547029</v>
      </c>
      <c r="D172" s="17">
        <v>-4.0352221759835496</v>
      </c>
    </row>
    <row r="173" spans="1:4" x14ac:dyDescent="0.2">
      <c r="A173" s="17" t="s">
        <v>169</v>
      </c>
      <c r="B173" s="17">
        <v>-4.2600740878555996</v>
      </c>
      <c r="C173" s="17">
        <v>-4.3073389162627604</v>
      </c>
      <c r="D173" s="17">
        <v>-3.9862819786932602</v>
      </c>
    </row>
    <row r="174" spans="1:4" x14ac:dyDescent="0.2">
      <c r="A174" s="17" t="s">
        <v>127</v>
      </c>
      <c r="B174" s="17">
        <v>-4.1350308153262496</v>
      </c>
      <c r="C174" s="17">
        <v>-4.3032273465817301</v>
      </c>
      <c r="D174" s="17">
        <v>-4.1539051267770599</v>
      </c>
    </row>
    <row r="175" spans="1:4" x14ac:dyDescent="0.2">
      <c r="A175" s="17" t="s">
        <v>147</v>
      </c>
      <c r="B175" s="17">
        <v>-4.9008169747658403</v>
      </c>
      <c r="C175" s="17">
        <v>-3.7409732926213399</v>
      </c>
      <c r="D175" s="17">
        <v>-4.00506757021593</v>
      </c>
    </row>
    <row r="176" spans="1:4" x14ac:dyDescent="0.2">
      <c r="A176" s="17" t="s">
        <v>242</v>
      </c>
      <c r="B176" s="17">
        <v>-4.2775676843679404</v>
      </c>
      <c r="C176" s="17">
        <v>-4.2987387445008398</v>
      </c>
      <c r="D176" s="17">
        <v>-4.2582689801028604</v>
      </c>
    </row>
    <row r="177" spans="1:4" x14ac:dyDescent="0.2">
      <c r="A177" s="17" t="s">
        <v>132</v>
      </c>
      <c r="B177" s="17">
        <v>-4.3424031694908303</v>
      </c>
      <c r="C177" s="17">
        <v>-4.2384595099787301</v>
      </c>
      <c r="D177" s="17">
        <v>-4.3159182884182696</v>
      </c>
    </row>
    <row r="178" spans="1:4" x14ac:dyDescent="0.2">
      <c r="A178" s="17" t="s">
        <v>185</v>
      </c>
      <c r="B178" s="17">
        <v>-4.90356858575662</v>
      </c>
      <c r="C178" s="17">
        <v>-4.13951746714352</v>
      </c>
      <c r="D178" s="17">
        <v>-4.0128381183006701</v>
      </c>
    </row>
    <row r="179" spans="1:4" x14ac:dyDescent="0.2">
      <c r="A179" s="17" t="s">
        <v>74</v>
      </c>
      <c r="B179" s="17">
        <v>-4.5359205375013403</v>
      </c>
      <c r="C179" s="17">
        <v>-4.4700790534027899</v>
      </c>
      <c r="D179" s="17">
        <v>-4.3157470704062399</v>
      </c>
    </row>
    <row r="180" spans="1:4" x14ac:dyDescent="0.2">
      <c r="A180" s="17" t="s">
        <v>243</v>
      </c>
      <c r="B180" s="17">
        <v>-4.6924322002414796</v>
      </c>
      <c r="C180" s="17">
        <v>-4.3626155710768399</v>
      </c>
      <c r="D180" s="17">
        <v>-4.3486302202238702</v>
      </c>
    </row>
    <row r="181" spans="1:4" x14ac:dyDescent="0.2">
      <c r="A181" s="17" t="s">
        <v>137</v>
      </c>
      <c r="B181" s="17">
        <v>0</v>
      </c>
      <c r="C181" s="17">
        <v>-3.0016835107869801</v>
      </c>
      <c r="D181" s="17">
        <v>0</v>
      </c>
    </row>
    <row r="182" spans="1:4" x14ac:dyDescent="0.2">
      <c r="A182" s="17" t="s">
        <v>244</v>
      </c>
      <c r="B182" s="17">
        <v>0</v>
      </c>
      <c r="C182" s="17">
        <v>-3.00575845708582</v>
      </c>
      <c r="D182" s="17">
        <v>0</v>
      </c>
    </row>
    <row r="183" spans="1:4" x14ac:dyDescent="0.2">
      <c r="A183" s="17" t="s">
        <v>165</v>
      </c>
      <c r="B183" s="17">
        <v>0</v>
      </c>
      <c r="C183" s="17">
        <v>0</v>
      </c>
      <c r="D183" s="17">
        <v>-3.0630116847708599</v>
      </c>
    </row>
    <row r="184" spans="1:4" x14ac:dyDescent="0.2">
      <c r="A184" s="17" t="s">
        <v>245</v>
      </c>
      <c r="B184" s="17">
        <v>0</v>
      </c>
      <c r="C184" s="17">
        <v>0</v>
      </c>
      <c r="D184" s="17">
        <v>-3.2248378190709399</v>
      </c>
    </row>
    <row r="185" spans="1:4" x14ac:dyDescent="0.2">
      <c r="A185" s="17" t="s">
        <v>38</v>
      </c>
      <c r="B185" s="17">
        <v>-3.3818599619865202</v>
      </c>
      <c r="C185" s="17">
        <v>0</v>
      </c>
      <c r="D185" s="17">
        <v>0</v>
      </c>
    </row>
    <row r="186" spans="1:4" x14ac:dyDescent="0.2">
      <c r="A186" s="17" t="s">
        <v>140</v>
      </c>
      <c r="B186" s="17">
        <v>0</v>
      </c>
      <c r="C186" s="17">
        <v>0</v>
      </c>
      <c r="D186" s="17">
        <v>-3.4036777865547698</v>
      </c>
    </row>
    <row r="187" spans="1:4" x14ac:dyDescent="0.2">
      <c r="A187" s="17" t="s">
        <v>118</v>
      </c>
      <c r="B187" s="17">
        <v>0</v>
      </c>
      <c r="C187" s="17">
        <v>-3.5309921426758502</v>
      </c>
      <c r="D187" s="17">
        <v>0</v>
      </c>
    </row>
    <row r="188" spans="1:4" x14ac:dyDescent="0.2">
      <c r="A188" s="17" t="s">
        <v>55</v>
      </c>
      <c r="B188" s="17">
        <v>0</v>
      </c>
      <c r="C188" s="17">
        <v>0</v>
      </c>
      <c r="D188" s="17">
        <v>-3.5329982663975401</v>
      </c>
    </row>
    <row r="189" spans="1:4" x14ac:dyDescent="0.2">
      <c r="A189" s="17" t="s">
        <v>246</v>
      </c>
      <c r="B189" s="17">
        <v>0</v>
      </c>
      <c r="C189" s="17">
        <v>-3.5499428874697299</v>
      </c>
      <c r="D189" s="17">
        <v>0</v>
      </c>
    </row>
    <row r="190" spans="1:4" x14ac:dyDescent="0.2">
      <c r="A190" s="17" t="s">
        <v>247</v>
      </c>
      <c r="B190" s="17">
        <v>0</v>
      </c>
      <c r="C190" s="17">
        <v>0</v>
      </c>
      <c r="D190" s="17">
        <v>-3.6009436728173498</v>
      </c>
    </row>
    <row r="191" spans="1:4" x14ac:dyDescent="0.2">
      <c r="A191" s="17" t="s">
        <v>46</v>
      </c>
      <c r="B191" s="17">
        <v>0</v>
      </c>
      <c r="C191" s="17">
        <v>-3.6056656502478202</v>
      </c>
      <c r="D191" s="17">
        <v>0</v>
      </c>
    </row>
    <row r="192" spans="1:4" x14ac:dyDescent="0.2">
      <c r="A192" s="17" t="s">
        <v>34</v>
      </c>
      <c r="B192" s="17">
        <v>0</v>
      </c>
      <c r="C192" s="17">
        <v>-3.6098544063500499</v>
      </c>
      <c r="D192" s="17">
        <v>0</v>
      </c>
    </row>
    <row r="193" spans="1:4" x14ac:dyDescent="0.2">
      <c r="A193" s="17" t="s">
        <v>248</v>
      </c>
      <c r="B193" s="17">
        <v>0</v>
      </c>
      <c r="C193" s="17">
        <v>-3.62258110516433</v>
      </c>
      <c r="D193" s="17">
        <v>0</v>
      </c>
    </row>
    <row r="194" spans="1:4" x14ac:dyDescent="0.2">
      <c r="A194" s="17" t="s">
        <v>249</v>
      </c>
      <c r="B194" s="17">
        <v>-3.6230750980622202</v>
      </c>
      <c r="C194" s="17">
        <v>0</v>
      </c>
      <c r="D194" s="17">
        <v>0</v>
      </c>
    </row>
    <row r="195" spans="1:4" x14ac:dyDescent="0.2">
      <c r="A195" s="17" t="s">
        <v>250</v>
      </c>
      <c r="B195" s="17">
        <v>0</v>
      </c>
      <c r="C195" s="17">
        <v>0</v>
      </c>
      <c r="D195" s="17">
        <v>-3.6401791284752498</v>
      </c>
    </row>
    <row r="196" spans="1:4" x14ac:dyDescent="0.2">
      <c r="A196" s="17" t="s">
        <v>54</v>
      </c>
      <c r="B196" s="17">
        <v>0</v>
      </c>
      <c r="C196" s="17">
        <v>0</v>
      </c>
      <c r="D196" s="17">
        <v>-3.6818979299061101</v>
      </c>
    </row>
    <row r="197" spans="1:4" x14ac:dyDescent="0.2">
      <c r="A197" s="17" t="s">
        <v>203</v>
      </c>
      <c r="B197" s="17">
        <v>0</v>
      </c>
      <c r="C197" s="17">
        <v>-3.68906116236754</v>
      </c>
      <c r="D197" s="17">
        <v>0</v>
      </c>
    </row>
    <row r="198" spans="1:4" x14ac:dyDescent="0.2">
      <c r="A198" s="17" t="s">
        <v>53</v>
      </c>
      <c r="B198" s="17">
        <v>-3.69186671255494</v>
      </c>
      <c r="C198" s="17">
        <v>0</v>
      </c>
      <c r="D198" s="17">
        <v>0</v>
      </c>
    </row>
    <row r="199" spans="1:4" x14ac:dyDescent="0.2">
      <c r="A199" s="17" t="s">
        <v>251</v>
      </c>
      <c r="B199" s="17">
        <v>0</v>
      </c>
      <c r="C199" s="17">
        <v>0</v>
      </c>
      <c r="D199" s="17">
        <v>-3.7228559547954601</v>
      </c>
    </row>
    <row r="200" spans="1:4" x14ac:dyDescent="0.2">
      <c r="A200" s="17" t="s">
        <v>252</v>
      </c>
      <c r="B200" s="17">
        <v>0</v>
      </c>
      <c r="C200" s="17">
        <v>-3.7429904559407201</v>
      </c>
      <c r="D200" s="17">
        <v>0</v>
      </c>
    </row>
    <row r="201" spans="1:4" x14ac:dyDescent="0.2">
      <c r="A201" s="17" t="s">
        <v>117</v>
      </c>
      <c r="B201" s="17">
        <v>0</v>
      </c>
      <c r="C201" s="17">
        <v>0</v>
      </c>
      <c r="D201" s="17">
        <v>-3.7543955664078599</v>
      </c>
    </row>
    <row r="202" spans="1:4" x14ac:dyDescent="0.2">
      <c r="A202" s="17" t="s">
        <v>67</v>
      </c>
      <c r="B202" s="17">
        <v>-3.8435914333783101</v>
      </c>
      <c r="C202" s="17">
        <v>0</v>
      </c>
      <c r="D202" s="17">
        <v>0</v>
      </c>
    </row>
    <row r="203" spans="1:4" x14ac:dyDescent="0.2">
      <c r="A203" s="17" t="s">
        <v>253</v>
      </c>
      <c r="B203" s="17">
        <v>-3.8494004002903601</v>
      </c>
      <c r="C203" s="17">
        <v>0</v>
      </c>
      <c r="D203" s="17">
        <v>0</v>
      </c>
    </row>
    <row r="204" spans="1:4" x14ac:dyDescent="0.2">
      <c r="A204" s="17" t="s">
        <v>254</v>
      </c>
      <c r="B204" s="17">
        <v>0</v>
      </c>
      <c r="C204" s="17">
        <v>0</v>
      </c>
      <c r="D204" s="17">
        <v>-3.8541348694347799</v>
      </c>
    </row>
    <row r="205" spans="1:4" x14ac:dyDescent="0.2">
      <c r="A205" s="17" t="s">
        <v>97</v>
      </c>
      <c r="B205" s="17">
        <v>-3.86985526085952</v>
      </c>
      <c r="C205" s="17">
        <v>0</v>
      </c>
      <c r="D205" s="17">
        <v>0</v>
      </c>
    </row>
    <row r="206" spans="1:4" x14ac:dyDescent="0.2">
      <c r="A206" s="17" t="s">
        <v>255</v>
      </c>
      <c r="B206" s="17">
        <v>0</v>
      </c>
      <c r="C206" s="17">
        <v>-3.8719918459535299</v>
      </c>
      <c r="D206" s="17">
        <v>0</v>
      </c>
    </row>
    <row r="207" spans="1:4" x14ac:dyDescent="0.2">
      <c r="A207" s="17" t="s">
        <v>256</v>
      </c>
      <c r="B207" s="17">
        <v>-3.8750800479451799</v>
      </c>
      <c r="C207" s="17">
        <v>0</v>
      </c>
      <c r="D207" s="17">
        <v>0</v>
      </c>
    </row>
    <row r="208" spans="1:4" x14ac:dyDescent="0.2">
      <c r="A208" s="17" t="s">
        <v>257</v>
      </c>
      <c r="B208" s="17">
        <v>0</v>
      </c>
      <c r="C208" s="17">
        <v>-3.8773897933607699</v>
      </c>
      <c r="D208" s="17">
        <v>0</v>
      </c>
    </row>
    <row r="209" spans="1:4" x14ac:dyDescent="0.2">
      <c r="A209" s="17" t="s">
        <v>258</v>
      </c>
      <c r="B209" s="17">
        <v>0</v>
      </c>
      <c r="C209" s="17">
        <v>0</v>
      </c>
      <c r="D209" s="17">
        <v>-3.90661999336315</v>
      </c>
    </row>
    <row r="210" spans="1:4" x14ac:dyDescent="0.2">
      <c r="A210" s="17" t="s">
        <v>151</v>
      </c>
      <c r="B210" s="17">
        <v>-3.9298342711498302</v>
      </c>
      <c r="C210" s="17">
        <v>0</v>
      </c>
      <c r="D210" s="17">
        <v>0</v>
      </c>
    </row>
    <row r="211" spans="1:4" x14ac:dyDescent="0.2">
      <c r="A211" s="17" t="s">
        <v>259</v>
      </c>
      <c r="B211" s="17">
        <v>0</v>
      </c>
      <c r="C211" s="17">
        <v>0</v>
      </c>
      <c r="D211" s="17">
        <v>-3.9803370090632502</v>
      </c>
    </row>
    <row r="212" spans="1:4" x14ac:dyDescent="0.2">
      <c r="A212" s="17" t="s">
        <v>260</v>
      </c>
      <c r="B212" s="17">
        <v>0</v>
      </c>
      <c r="C212" s="17">
        <v>0</v>
      </c>
      <c r="D212" s="17">
        <v>-3.98393674015123</v>
      </c>
    </row>
    <row r="213" spans="1:4" x14ac:dyDescent="0.2">
      <c r="A213" s="17" t="s">
        <v>261</v>
      </c>
      <c r="B213" s="17">
        <v>0</v>
      </c>
      <c r="C213" s="17">
        <v>-3.99223936265179</v>
      </c>
      <c r="D213" s="17">
        <v>0</v>
      </c>
    </row>
    <row r="214" spans="1:4" x14ac:dyDescent="0.2">
      <c r="A214" s="17" t="s">
        <v>262</v>
      </c>
      <c r="B214" s="17">
        <v>-3.9935187851923901</v>
      </c>
      <c r="C214" s="17">
        <v>0</v>
      </c>
      <c r="D214" s="17">
        <v>0</v>
      </c>
    </row>
    <row r="215" spans="1:4" x14ac:dyDescent="0.2">
      <c r="A215" s="17" t="s">
        <v>174</v>
      </c>
      <c r="B215" s="17">
        <v>0</v>
      </c>
      <c r="C215" s="17">
        <v>0</v>
      </c>
      <c r="D215" s="17">
        <v>-4.0252869016159103</v>
      </c>
    </row>
    <row r="216" spans="1:4" x14ac:dyDescent="0.2">
      <c r="A216" s="17" t="s">
        <v>263</v>
      </c>
      <c r="B216" s="17">
        <v>0</v>
      </c>
      <c r="C216" s="17">
        <v>-4.0726735104833196</v>
      </c>
      <c r="D216" s="17">
        <v>0</v>
      </c>
    </row>
    <row r="217" spans="1:4" x14ac:dyDescent="0.2">
      <c r="A217" s="17" t="s">
        <v>58</v>
      </c>
      <c r="B217" s="17">
        <v>0</v>
      </c>
      <c r="C217" s="17">
        <v>-4.0858292605397999</v>
      </c>
      <c r="D217" s="17">
        <v>0</v>
      </c>
    </row>
    <row r="218" spans="1:4" x14ac:dyDescent="0.2">
      <c r="A218" s="17" t="s">
        <v>264</v>
      </c>
      <c r="B218" s="17">
        <v>-4.1065124147298304</v>
      </c>
      <c r="C218" s="17">
        <v>0</v>
      </c>
      <c r="D218" s="17">
        <v>0</v>
      </c>
    </row>
    <row r="219" spans="1:4" x14ac:dyDescent="0.2">
      <c r="A219" s="17" t="s">
        <v>265</v>
      </c>
      <c r="B219" s="17">
        <v>-4.1073942312396996</v>
      </c>
      <c r="C219" s="17">
        <v>0</v>
      </c>
      <c r="D219" s="17">
        <v>0</v>
      </c>
    </row>
    <row r="220" spans="1:4" x14ac:dyDescent="0.2">
      <c r="A220" s="17" t="s">
        <v>266</v>
      </c>
      <c r="B220" s="17">
        <v>0</v>
      </c>
      <c r="C220" s="17">
        <v>0</v>
      </c>
      <c r="D220" s="17">
        <v>-4.1441103488642099</v>
      </c>
    </row>
    <row r="221" spans="1:4" x14ac:dyDescent="0.2">
      <c r="A221" s="17" t="s">
        <v>267</v>
      </c>
      <c r="B221" s="17">
        <v>0</v>
      </c>
      <c r="C221" s="17">
        <v>-4.1504501089270001</v>
      </c>
      <c r="D221" s="17">
        <v>0</v>
      </c>
    </row>
    <row r="222" spans="1:4" x14ac:dyDescent="0.2">
      <c r="A222" s="17" t="s">
        <v>268</v>
      </c>
      <c r="B222" s="17">
        <v>0</v>
      </c>
      <c r="C222" s="17">
        <v>-4.1554983751315104</v>
      </c>
      <c r="D222" s="17">
        <v>0</v>
      </c>
    </row>
    <row r="223" spans="1:4" x14ac:dyDescent="0.2">
      <c r="A223" s="17" t="s">
        <v>269</v>
      </c>
      <c r="B223" s="17">
        <v>0</v>
      </c>
      <c r="C223" s="17">
        <v>0</v>
      </c>
      <c r="D223" s="17">
        <v>-4.15944366307804</v>
      </c>
    </row>
    <row r="224" spans="1:4" x14ac:dyDescent="0.2">
      <c r="A224" s="17" t="s">
        <v>270</v>
      </c>
      <c r="B224" s="17">
        <v>0</v>
      </c>
      <c r="C224" s="17">
        <v>0</v>
      </c>
      <c r="D224" s="17">
        <v>-4.1717190732865701</v>
      </c>
    </row>
    <row r="225" spans="1:4" x14ac:dyDescent="0.2">
      <c r="A225" s="17" t="s">
        <v>271</v>
      </c>
      <c r="B225" s="17">
        <v>0</v>
      </c>
      <c r="C225" s="17">
        <v>-4.2022859054955699</v>
      </c>
      <c r="D225" s="17">
        <v>0</v>
      </c>
    </row>
    <row r="226" spans="1:4" x14ac:dyDescent="0.2">
      <c r="A226" s="17" t="s">
        <v>272</v>
      </c>
      <c r="B226" s="17">
        <v>0</v>
      </c>
      <c r="C226" s="17">
        <v>0</v>
      </c>
      <c r="D226" s="17">
        <v>-4.2024318477599998</v>
      </c>
    </row>
    <row r="227" spans="1:4" x14ac:dyDescent="0.2">
      <c r="A227" s="17" t="s">
        <v>273</v>
      </c>
      <c r="B227" s="17">
        <v>-4.2146512814320198</v>
      </c>
      <c r="C227" s="17">
        <v>0</v>
      </c>
      <c r="D227" s="17">
        <v>0</v>
      </c>
    </row>
    <row r="228" spans="1:4" x14ac:dyDescent="0.2">
      <c r="A228" s="17" t="s">
        <v>274</v>
      </c>
      <c r="B228" s="17">
        <v>0</v>
      </c>
      <c r="C228" s="17">
        <v>0</v>
      </c>
      <c r="D228" s="17">
        <v>-4.2238761718947302</v>
      </c>
    </row>
    <row r="229" spans="1:4" x14ac:dyDescent="0.2">
      <c r="A229" s="17" t="s">
        <v>275</v>
      </c>
      <c r="B229" s="17">
        <v>0</v>
      </c>
      <c r="C229" s="17">
        <v>0</v>
      </c>
      <c r="D229" s="17">
        <v>-4.2255419102833196</v>
      </c>
    </row>
    <row r="230" spans="1:4" x14ac:dyDescent="0.2">
      <c r="A230" s="17" t="s">
        <v>276</v>
      </c>
      <c r="B230" s="17">
        <v>-4.2313532821586897</v>
      </c>
      <c r="C230" s="17">
        <v>0</v>
      </c>
      <c r="D230" s="17">
        <v>0</v>
      </c>
    </row>
    <row r="231" spans="1:4" x14ac:dyDescent="0.2">
      <c r="A231" s="17" t="s">
        <v>277</v>
      </c>
      <c r="B231" s="17">
        <v>0</v>
      </c>
      <c r="C231" s="17">
        <v>0</v>
      </c>
      <c r="D231" s="17">
        <v>-4.2511297319625099</v>
      </c>
    </row>
    <row r="232" spans="1:4" x14ac:dyDescent="0.2">
      <c r="A232" s="17" t="s">
        <v>278</v>
      </c>
      <c r="B232" s="17">
        <v>0</v>
      </c>
      <c r="C232" s="17">
        <v>-4.2911211536955003</v>
      </c>
      <c r="D232" s="17">
        <v>0</v>
      </c>
    </row>
    <row r="233" spans="1:4" x14ac:dyDescent="0.2">
      <c r="A233" s="17" t="s">
        <v>279</v>
      </c>
      <c r="B233" s="17">
        <v>0</v>
      </c>
      <c r="C233" s="17">
        <v>0</v>
      </c>
      <c r="D233" s="17">
        <v>-4.3228229566175802</v>
      </c>
    </row>
    <row r="234" spans="1:4" x14ac:dyDescent="0.2">
      <c r="A234" s="17" t="s">
        <v>280</v>
      </c>
      <c r="B234" s="17">
        <v>-4.3258723639424899</v>
      </c>
      <c r="C234" s="17">
        <v>0</v>
      </c>
      <c r="D234" s="17">
        <v>0</v>
      </c>
    </row>
    <row r="235" spans="1:4" x14ac:dyDescent="0.2">
      <c r="A235" s="17" t="s">
        <v>281</v>
      </c>
      <c r="B235" s="17">
        <v>-4.3679955698480697</v>
      </c>
      <c r="C235" s="17">
        <v>0</v>
      </c>
      <c r="D235" s="17">
        <v>0</v>
      </c>
    </row>
    <row r="236" spans="1:4" x14ac:dyDescent="0.2">
      <c r="A236" s="17" t="s">
        <v>282</v>
      </c>
      <c r="B236" s="17">
        <v>0</v>
      </c>
      <c r="C236" s="17">
        <v>-4.3860966669263597</v>
      </c>
      <c r="D236" s="17">
        <v>0</v>
      </c>
    </row>
    <row r="237" spans="1:4" x14ac:dyDescent="0.2">
      <c r="A237" s="17" t="s">
        <v>283</v>
      </c>
      <c r="B237" s="17">
        <v>0</v>
      </c>
      <c r="C237" s="17">
        <v>-4.3909491697207699</v>
      </c>
      <c r="D237" s="17">
        <v>0</v>
      </c>
    </row>
    <row r="238" spans="1:4" x14ac:dyDescent="0.2">
      <c r="A238" s="17" t="s">
        <v>284</v>
      </c>
      <c r="B238" s="17">
        <v>0</v>
      </c>
      <c r="C238" s="17">
        <v>-4.3971571774905103</v>
      </c>
      <c r="D238" s="17">
        <v>0</v>
      </c>
    </row>
    <row r="239" spans="1:4" x14ac:dyDescent="0.2">
      <c r="A239" s="17" t="s">
        <v>167</v>
      </c>
      <c r="B239" s="17">
        <v>-4.39968561252602</v>
      </c>
      <c r="C239" s="17">
        <v>0</v>
      </c>
      <c r="D239" s="17">
        <v>0</v>
      </c>
    </row>
    <row r="240" spans="1:4" x14ac:dyDescent="0.2">
      <c r="A240" s="17" t="s">
        <v>285</v>
      </c>
      <c r="B240" s="17">
        <v>0</v>
      </c>
      <c r="C240" s="17">
        <v>-4.4023991781487597</v>
      </c>
      <c r="D240" s="17">
        <v>0</v>
      </c>
    </row>
    <row r="241" spans="1:4" x14ac:dyDescent="0.2">
      <c r="A241" s="17" t="s">
        <v>200</v>
      </c>
      <c r="B241" s="17">
        <v>0</v>
      </c>
      <c r="C241" s="17">
        <v>0</v>
      </c>
      <c r="D241" s="17">
        <v>-4.4155770098544798</v>
      </c>
    </row>
    <row r="242" spans="1:4" x14ac:dyDescent="0.2">
      <c r="A242" s="17" t="s">
        <v>51</v>
      </c>
      <c r="B242" s="17">
        <v>0</v>
      </c>
      <c r="C242" s="17">
        <v>-4.4223640546952296</v>
      </c>
      <c r="D242" s="17">
        <v>0</v>
      </c>
    </row>
    <row r="243" spans="1:4" x14ac:dyDescent="0.2">
      <c r="A243" s="17" t="s">
        <v>286</v>
      </c>
      <c r="B243" s="17">
        <v>0</v>
      </c>
      <c r="C243" s="17">
        <v>-4.4622408762485</v>
      </c>
      <c r="D243" s="17">
        <v>0</v>
      </c>
    </row>
    <row r="244" spans="1:4" x14ac:dyDescent="0.2">
      <c r="A244" s="17" t="s">
        <v>287</v>
      </c>
      <c r="B244" s="17">
        <v>0</v>
      </c>
      <c r="C244" s="17">
        <v>-4.4634531435587403</v>
      </c>
      <c r="D244" s="17">
        <v>0</v>
      </c>
    </row>
    <row r="245" spans="1:4" x14ac:dyDescent="0.2">
      <c r="A245" s="17" t="s">
        <v>288</v>
      </c>
      <c r="B245" s="17">
        <v>0</v>
      </c>
      <c r="C245" s="17">
        <v>-4.4714164530774099</v>
      </c>
      <c r="D245" s="17">
        <v>0</v>
      </c>
    </row>
    <row r="246" spans="1:4" x14ac:dyDescent="0.2">
      <c r="A246" s="17" t="s">
        <v>289</v>
      </c>
      <c r="B246" s="17">
        <v>0</v>
      </c>
      <c r="C246" s="17">
        <v>-4.4717256695247301</v>
      </c>
      <c r="D246" s="17">
        <v>0</v>
      </c>
    </row>
    <row r="247" spans="1:4" x14ac:dyDescent="0.2">
      <c r="A247" s="17" t="s">
        <v>290</v>
      </c>
      <c r="B247" s="17">
        <v>-4.4778299432814501</v>
      </c>
      <c r="C247" s="17">
        <v>0</v>
      </c>
      <c r="D247" s="17">
        <v>0</v>
      </c>
    </row>
    <row r="248" spans="1:4" x14ac:dyDescent="0.2">
      <c r="A248" s="17" t="s">
        <v>291</v>
      </c>
      <c r="B248" s="17">
        <v>-4.4788668585736504</v>
      </c>
      <c r="C248" s="17">
        <v>0</v>
      </c>
      <c r="D248" s="17">
        <v>0</v>
      </c>
    </row>
    <row r="249" spans="1:4" x14ac:dyDescent="0.2">
      <c r="A249" s="17" t="s">
        <v>62</v>
      </c>
      <c r="B249" s="17">
        <v>0</v>
      </c>
      <c r="C249" s="17">
        <v>0</v>
      </c>
      <c r="D249" s="17">
        <v>-4.5045180931912601</v>
      </c>
    </row>
    <row r="250" spans="1:4" x14ac:dyDescent="0.2">
      <c r="A250" s="17" t="s">
        <v>195</v>
      </c>
      <c r="B250" s="17">
        <v>0</v>
      </c>
      <c r="C250" s="17">
        <v>-4.5061528012344301</v>
      </c>
      <c r="D250" s="17">
        <v>0</v>
      </c>
    </row>
    <row r="251" spans="1:4" x14ac:dyDescent="0.2">
      <c r="A251" s="17" t="s">
        <v>292</v>
      </c>
      <c r="B251" s="17">
        <v>0</v>
      </c>
      <c r="C251" s="17">
        <v>-4.5115436475738298</v>
      </c>
      <c r="D251" s="17">
        <v>0</v>
      </c>
    </row>
    <row r="252" spans="1:4" x14ac:dyDescent="0.2">
      <c r="A252" s="17" t="s">
        <v>293</v>
      </c>
      <c r="B252" s="17">
        <v>0</v>
      </c>
      <c r="C252" s="17">
        <v>-4.5274258197228301</v>
      </c>
      <c r="D252" s="17">
        <v>0</v>
      </c>
    </row>
    <row r="253" spans="1:4" x14ac:dyDescent="0.2">
      <c r="A253" s="17" t="s">
        <v>191</v>
      </c>
      <c r="B253" s="17">
        <v>-4.6325346759786603</v>
      </c>
      <c r="C253" s="17">
        <v>0</v>
      </c>
      <c r="D253" s="17">
        <v>0</v>
      </c>
    </row>
    <row r="254" spans="1:4" x14ac:dyDescent="0.2">
      <c r="A254" s="17" t="s">
        <v>294</v>
      </c>
      <c r="B254" s="17">
        <v>0</v>
      </c>
      <c r="C254" s="17">
        <v>0</v>
      </c>
      <c r="D254" s="17">
        <v>-4.66878635439401</v>
      </c>
    </row>
    <row r="255" spans="1:4" x14ac:dyDescent="0.2">
      <c r="A255" s="17" t="s">
        <v>69</v>
      </c>
      <c r="B255" s="17">
        <v>0</v>
      </c>
      <c r="C255" s="17">
        <v>-4.6825790348396197</v>
      </c>
      <c r="D255" s="17">
        <v>0</v>
      </c>
    </row>
    <row r="256" spans="1:4" x14ac:dyDescent="0.2">
      <c r="A256" s="17" t="s">
        <v>295</v>
      </c>
      <c r="B256" s="17">
        <v>0</v>
      </c>
      <c r="C256" s="17">
        <v>0</v>
      </c>
      <c r="D256" s="17">
        <v>-4.81625432901693</v>
      </c>
    </row>
    <row r="257" spans="1:4" x14ac:dyDescent="0.2">
      <c r="A257" s="17" t="s">
        <v>189</v>
      </c>
      <c r="B257" s="17">
        <v>0</v>
      </c>
      <c r="C257" s="17">
        <v>0</v>
      </c>
      <c r="D257" s="17">
        <v>-4.83470631759646</v>
      </c>
    </row>
    <row r="258" spans="1:4" x14ac:dyDescent="0.2">
      <c r="A258" s="17" t="s">
        <v>197</v>
      </c>
      <c r="B258" s="17">
        <v>-4.8750800479451799</v>
      </c>
      <c r="C258" s="17">
        <v>0</v>
      </c>
      <c r="D258" s="17">
        <v>0</v>
      </c>
    </row>
    <row r="259" spans="1:4" x14ac:dyDescent="0.2">
      <c r="A259" s="17" t="s">
        <v>194</v>
      </c>
      <c r="B259" s="17">
        <v>0</v>
      </c>
      <c r="C259" s="17">
        <v>-4.8858955122119401</v>
      </c>
      <c r="D259" s="17">
        <v>0</v>
      </c>
    </row>
    <row r="260" spans="1:4" x14ac:dyDescent="0.2">
      <c r="A260" s="17" t="s">
        <v>131</v>
      </c>
      <c r="B260" s="17">
        <v>0</v>
      </c>
      <c r="C260" s="17">
        <v>-4.8931811450234601</v>
      </c>
      <c r="D260" s="17">
        <v>0</v>
      </c>
    </row>
    <row r="261" spans="1:4" x14ac:dyDescent="0.2">
      <c r="A261" s="17" t="s">
        <v>296</v>
      </c>
      <c r="B261" s="17">
        <v>-4.89626934701512</v>
      </c>
      <c r="C261" s="17">
        <v>0</v>
      </c>
      <c r="D261" s="17">
        <v>0</v>
      </c>
    </row>
    <row r="262" spans="1:4" x14ac:dyDescent="0.2">
      <c r="A262" s="17" t="s">
        <v>202</v>
      </c>
      <c r="B262" s="17">
        <v>0</v>
      </c>
      <c r="C262" s="17">
        <v>-5.2688447589843497</v>
      </c>
      <c r="D262" s="17">
        <v>0</v>
      </c>
    </row>
    <row r="263" spans="1:4" x14ac:dyDescent="0.2">
      <c r="A263" s="17" t="s">
        <v>297</v>
      </c>
      <c r="B263" s="17">
        <v>0</v>
      </c>
      <c r="C263" s="17">
        <v>0</v>
      </c>
      <c r="D263" s="17">
        <v>-5.2854986335937699</v>
      </c>
    </row>
  </sheetData>
  <conditionalFormatting sqref="A1:A1048576">
    <cfRule type="duplicateValues" dxfId="3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BC69F-329E-E04F-90EA-6953B9BE246C}">
  <dimension ref="A1:D263"/>
  <sheetViews>
    <sheetView workbookViewId="0">
      <selection activeCell="E8" sqref="E8"/>
    </sheetView>
  </sheetViews>
  <sheetFormatPr baseColWidth="10" defaultRowHeight="16" x14ac:dyDescent="0.2"/>
  <cols>
    <col min="1" max="1" width="65.33203125" bestFit="1" customWidth="1"/>
    <col min="2" max="4" width="12.83203125" bestFit="1" customWidth="1"/>
  </cols>
  <sheetData>
    <row r="1" spans="1:4" x14ac:dyDescent="0.2">
      <c r="A1" t="s">
        <v>0</v>
      </c>
      <c r="B1" s="14" t="s">
        <v>634</v>
      </c>
      <c r="C1" s="14" t="s">
        <v>635</v>
      </c>
      <c r="D1" s="15" t="s">
        <v>636</v>
      </c>
    </row>
    <row r="2" spans="1:4" x14ac:dyDescent="0.2">
      <c r="A2" t="s">
        <v>1</v>
      </c>
      <c r="B2">
        <v>0.42660136657882203</v>
      </c>
      <c r="C2">
        <v>0.29828094837022801</v>
      </c>
      <c r="D2">
        <v>0.80392238643175495</v>
      </c>
    </row>
    <row r="3" spans="1:4" x14ac:dyDescent="0.2">
      <c r="A3" t="s">
        <v>6</v>
      </c>
      <c r="B3">
        <v>0.156898845358552</v>
      </c>
      <c r="C3">
        <v>0.118243542260516</v>
      </c>
      <c r="D3">
        <v>0.48837670927590099</v>
      </c>
    </row>
    <row r="4" spans="1:4" x14ac:dyDescent="0.2">
      <c r="A4" t="s">
        <v>3</v>
      </c>
      <c r="B4">
        <v>-5.6184412198763703E-2</v>
      </c>
      <c r="C4">
        <v>-0.10139732651669001</v>
      </c>
      <c r="D4">
        <v>0.26231233044262298</v>
      </c>
    </row>
    <row r="5" spans="1:4" x14ac:dyDescent="0.2">
      <c r="A5" t="s">
        <v>5</v>
      </c>
      <c r="B5">
        <v>-0.26620798748976698</v>
      </c>
      <c r="C5">
        <v>-0.333927589869286</v>
      </c>
      <c r="D5">
        <v>0</v>
      </c>
    </row>
    <row r="6" spans="1:4" x14ac:dyDescent="0.2">
      <c r="A6" t="s">
        <v>206</v>
      </c>
      <c r="B6">
        <v>-0.304928134068434</v>
      </c>
      <c r="C6">
        <v>-0.349880648701208</v>
      </c>
      <c r="D6">
        <v>-1.459760467686E-3</v>
      </c>
    </row>
    <row r="7" spans="1:4" x14ac:dyDescent="0.2">
      <c r="A7" t="s">
        <v>2</v>
      </c>
      <c r="B7">
        <v>-0.38870415340488801</v>
      </c>
      <c r="C7">
        <v>-0.43999706425879398</v>
      </c>
      <c r="D7">
        <v>-0.134671087451601</v>
      </c>
    </row>
    <row r="8" spans="1:4" x14ac:dyDescent="0.2">
      <c r="A8" t="s">
        <v>4</v>
      </c>
      <c r="B8">
        <v>-0.58266115241194405</v>
      </c>
      <c r="C8">
        <v>-0.65606727102786599</v>
      </c>
      <c r="D8">
        <v>-0.35996540443247399</v>
      </c>
    </row>
    <row r="9" spans="1:4" x14ac:dyDescent="0.2">
      <c r="A9" t="s">
        <v>7</v>
      </c>
      <c r="B9">
        <v>-0.81826527703373597</v>
      </c>
      <c r="C9">
        <v>-0.88342299684605696</v>
      </c>
      <c r="D9">
        <v>-0.54354219665370096</v>
      </c>
    </row>
    <row r="10" spans="1:4" x14ac:dyDescent="0.2">
      <c r="A10" t="s">
        <v>9</v>
      </c>
      <c r="B10">
        <v>-0.91114893208579995</v>
      </c>
      <c r="C10">
        <v>-0.892929322962423</v>
      </c>
      <c r="D10">
        <v>-0.63861365348334598</v>
      </c>
    </row>
    <row r="11" spans="1:4" x14ac:dyDescent="0.2">
      <c r="A11" t="s">
        <v>11</v>
      </c>
      <c r="B11">
        <v>-1.7194985554600299</v>
      </c>
      <c r="C11">
        <v>-1.77412718570065</v>
      </c>
      <c r="D11">
        <v>-1.37226850678861</v>
      </c>
    </row>
    <row r="12" spans="1:4" x14ac:dyDescent="0.2">
      <c r="A12" t="s">
        <v>101</v>
      </c>
      <c r="B12">
        <v>-1.70384280799451</v>
      </c>
      <c r="C12">
        <v>-1.7419923204679399</v>
      </c>
      <c r="D12">
        <v>-1.42645336174988</v>
      </c>
    </row>
    <row r="13" spans="1:4" x14ac:dyDescent="0.2">
      <c r="A13" t="s">
        <v>14</v>
      </c>
      <c r="B13">
        <v>-1.8225323235394599</v>
      </c>
      <c r="C13">
        <v>-1.8035131245222999</v>
      </c>
      <c r="D13">
        <v>-1.50570666532329</v>
      </c>
    </row>
    <row r="14" spans="1:4" x14ac:dyDescent="0.2">
      <c r="A14" t="s">
        <v>33</v>
      </c>
      <c r="B14">
        <v>-1.98383530752135</v>
      </c>
      <c r="C14">
        <v>-1.9934368207794799</v>
      </c>
      <c r="D14">
        <v>-1.7944301537873899</v>
      </c>
    </row>
    <row r="15" spans="1:4" x14ac:dyDescent="0.2">
      <c r="A15" t="s">
        <v>210</v>
      </c>
      <c r="B15">
        <v>-2.1035499876391102</v>
      </c>
      <c r="C15">
        <v>-2.2726038660002201</v>
      </c>
      <c r="D15">
        <v>-1.8428886845008201</v>
      </c>
    </row>
    <row r="16" spans="1:4" x14ac:dyDescent="0.2">
      <c r="A16" t="s">
        <v>205</v>
      </c>
      <c r="B16">
        <v>0</v>
      </c>
      <c r="C16">
        <v>-2.2638162151660399</v>
      </c>
      <c r="D16">
        <v>-1.90159689568197</v>
      </c>
    </row>
    <row r="17" spans="1:4" x14ac:dyDescent="0.2">
      <c r="A17" t="s">
        <v>15</v>
      </c>
      <c r="B17">
        <v>-2.2276388178216799</v>
      </c>
      <c r="C17">
        <v>-2.2724130283963699</v>
      </c>
      <c r="D17">
        <v>-1.9217161791640101</v>
      </c>
    </row>
    <row r="18" spans="1:4" x14ac:dyDescent="0.2">
      <c r="A18" t="s">
        <v>24</v>
      </c>
      <c r="B18">
        <v>-2.3509091724484801</v>
      </c>
      <c r="C18">
        <v>-2.45761945936363</v>
      </c>
      <c r="D18">
        <v>-1.9514350882778899</v>
      </c>
    </row>
    <row r="19" spans="1:4" x14ac:dyDescent="0.2">
      <c r="A19" t="s">
        <v>18</v>
      </c>
      <c r="B19">
        <v>-2.2374346211858702</v>
      </c>
      <c r="C19">
        <v>-2.3060390605908201</v>
      </c>
      <c r="D19">
        <v>-1.98471672636034</v>
      </c>
    </row>
    <row r="20" spans="1:4" x14ac:dyDescent="0.2">
      <c r="A20" t="s">
        <v>212</v>
      </c>
      <c r="B20">
        <v>-2.8476620889416902</v>
      </c>
      <c r="C20">
        <v>0</v>
      </c>
      <c r="D20">
        <v>0</v>
      </c>
    </row>
    <row r="21" spans="1:4" x14ac:dyDescent="0.2">
      <c r="A21" t="s">
        <v>147</v>
      </c>
      <c r="B21">
        <v>-3.6423444940714398</v>
      </c>
      <c r="C21">
        <v>-4.1250663025292198</v>
      </c>
      <c r="D21">
        <v>-2.0012365188697698</v>
      </c>
    </row>
    <row r="22" spans="1:4" x14ac:dyDescent="0.2">
      <c r="A22" t="s">
        <v>13</v>
      </c>
      <c r="B22">
        <v>-2.1801221994142499</v>
      </c>
      <c r="C22">
        <v>-2.5485019494955701</v>
      </c>
      <c r="D22">
        <v>-2.0517481551574499</v>
      </c>
    </row>
    <row r="23" spans="1:4" x14ac:dyDescent="0.2">
      <c r="A23" t="s">
        <v>61</v>
      </c>
      <c r="B23">
        <v>-2.4240960883992502</v>
      </c>
      <c r="C23">
        <v>-2.5403794409446001</v>
      </c>
      <c r="D23">
        <v>-2.0830010258440099</v>
      </c>
    </row>
    <row r="24" spans="1:4" x14ac:dyDescent="0.2">
      <c r="A24" t="s">
        <v>43</v>
      </c>
      <c r="B24">
        <v>-2.5282518820415101</v>
      </c>
      <c r="C24">
        <v>-2.7961703795041002</v>
      </c>
      <c r="D24">
        <v>-2.1110880405164498</v>
      </c>
    </row>
    <row r="25" spans="1:4" x14ac:dyDescent="0.2">
      <c r="A25" t="s">
        <v>128</v>
      </c>
      <c r="B25">
        <v>-2.6889518762573701</v>
      </c>
      <c r="C25">
        <v>-2.6685047324133899</v>
      </c>
      <c r="D25">
        <v>-2.1187819542780799</v>
      </c>
    </row>
    <row r="26" spans="1:4" x14ac:dyDescent="0.2">
      <c r="A26" t="s">
        <v>23</v>
      </c>
      <c r="B26">
        <v>0</v>
      </c>
      <c r="C26">
        <v>-2.4087316350950898</v>
      </c>
      <c r="D26">
        <v>-2.1307783711792698</v>
      </c>
    </row>
    <row r="27" spans="1:4" x14ac:dyDescent="0.2">
      <c r="A27" t="s">
        <v>16</v>
      </c>
      <c r="B27">
        <v>0</v>
      </c>
      <c r="C27">
        <v>-2.96066545073572</v>
      </c>
      <c r="D27">
        <v>0</v>
      </c>
    </row>
    <row r="28" spans="1:4" x14ac:dyDescent="0.2">
      <c r="A28" t="s">
        <v>207</v>
      </c>
      <c r="B28">
        <v>-1.88493966516436</v>
      </c>
      <c r="C28">
        <v>-2.0558294905027399</v>
      </c>
      <c r="D28">
        <v>0</v>
      </c>
    </row>
    <row r="29" spans="1:4" x14ac:dyDescent="0.2">
      <c r="A29" t="s">
        <v>29</v>
      </c>
      <c r="B29">
        <v>-2.8115316588763002</v>
      </c>
      <c r="C29">
        <v>-2.7798118719532598</v>
      </c>
      <c r="D29">
        <v>0</v>
      </c>
    </row>
    <row r="30" spans="1:4" x14ac:dyDescent="0.2">
      <c r="A30" t="s">
        <v>94</v>
      </c>
      <c r="B30">
        <v>-2.5392495383420801</v>
      </c>
      <c r="C30">
        <v>-2.5873853908794899</v>
      </c>
      <c r="D30">
        <v>-2.16873528263402</v>
      </c>
    </row>
    <row r="31" spans="1:4" x14ac:dyDescent="0.2">
      <c r="A31" t="s">
        <v>84</v>
      </c>
      <c r="B31">
        <v>-3.7894500486909002</v>
      </c>
      <c r="C31">
        <v>-2.9336149224271701</v>
      </c>
      <c r="D31">
        <v>-2.2000284263814902</v>
      </c>
    </row>
    <row r="32" spans="1:4" x14ac:dyDescent="0.2">
      <c r="A32" t="s">
        <v>25</v>
      </c>
      <c r="B32">
        <v>-2.69748156519851</v>
      </c>
      <c r="C32">
        <v>-2.6051885297010302</v>
      </c>
      <c r="D32">
        <v>-2.2697022535548599</v>
      </c>
    </row>
    <row r="33" spans="1:4" x14ac:dyDescent="0.2">
      <c r="A33" t="s">
        <v>79</v>
      </c>
      <c r="B33">
        <v>-2.6393286949451999</v>
      </c>
      <c r="C33">
        <v>-3.2357584903844998</v>
      </c>
      <c r="D33">
        <v>-2.3089826986365898</v>
      </c>
    </row>
    <row r="34" spans="1:4" x14ac:dyDescent="0.2">
      <c r="A34" t="s">
        <v>141</v>
      </c>
      <c r="B34">
        <v>-2.6229059355631001</v>
      </c>
      <c r="C34">
        <v>-2.6800510644089002</v>
      </c>
      <c r="D34">
        <v>-2.31363697214959</v>
      </c>
    </row>
    <row r="35" spans="1:4" x14ac:dyDescent="0.2">
      <c r="A35" t="s">
        <v>68</v>
      </c>
      <c r="B35">
        <v>-2.7256627189028402</v>
      </c>
      <c r="C35">
        <v>-2.6460505930183098</v>
      </c>
      <c r="D35">
        <v>-2.3275621834709201</v>
      </c>
    </row>
    <row r="36" spans="1:4" x14ac:dyDescent="0.2">
      <c r="A36" t="s">
        <v>211</v>
      </c>
      <c r="B36">
        <v>0</v>
      </c>
      <c r="C36">
        <v>-2.6558450039011099</v>
      </c>
      <c r="D36">
        <v>-2.3411062174041701</v>
      </c>
    </row>
    <row r="37" spans="1:4" x14ac:dyDescent="0.2">
      <c r="A37" t="s">
        <v>21</v>
      </c>
      <c r="B37">
        <v>-2.5843684672712501</v>
      </c>
      <c r="C37">
        <v>-2.6144932339515301</v>
      </c>
      <c r="D37">
        <v>-2.3791242988291601</v>
      </c>
    </row>
    <row r="38" spans="1:4" x14ac:dyDescent="0.2">
      <c r="A38" t="s">
        <v>27</v>
      </c>
      <c r="B38">
        <v>0</v>
      </c>
      <c r="C38">
        <v>-2.7594852603070499</v>
      </c>
      <c r="D38">
        <v>-2.3876387416506</v>
      </c>
    </row>
    <row r="39" spans="1:4" x14ac:dyDescent="0.2">
      <c r="A39" t="s">
        <v>88</v>
      </c>
      <c r="B39">
        <v>-2.59259450999566</v>
      </c>
      <c r="C39">
        <v>-3.70717436617032</v>
      </c>
      <c r="D39">
        <v>-2.39335322517503</v>
      </c>
    </row>
    <row r="40" spans="1:4" x14ac:dyDescent="0.2">
      <c r="A40" t="s">
        <v>41</v>
      </c>
      <c r="B40">
        <v>-2.6266100117983</v>
      </c>
      <c r="C40">
        <v>-2.6354186976506999</v>
      </c>
      <c r="D40">
        <v>-2.4386677436256599</v>
      </c>
    </row>
    <row r="41" spans="1:4" x14ac:dyDescent="0.2">
      <c r="A41" t="s">
        <v>96</v>
      </c>
      <c r="B41">
        <v>-2.81723659594951</v>
      </c>
      <c r="C41">
        <v>-2.7658408024673702</v>
      </c>
      <c r="D41">
        <v>-2.4528334660245301</v>
      </c>
    </row>
    <row r="42" spans="1:4" x14ac:dyDescent="0.2">
      <c r="A42" t="s">
        <v>83</v>
      </c>
      <c r="B42">
        <v>-2.6388867496555801</v>
      </c>
      <c r="C42">
        <v>-2.8264058903110798</v>
      </c>
      <c r="D42">
        <v>-2.4696355057825601</v>
      </c>
    </row>
    <row r="43" spans="1:4" x14ac:dyDescent="0.2">
      <c r="A43" t="s">
        <v>64</v>
      </c>
      <c r="B43">
        <v>-2.98282354309432</v>
      </c>
      <c r="C43">
        <v>-2.6251593077339899</v>
      </c>
      <c r="D43">
        <v>-2.5191198980773502</v>
      </c>
    </row>
    <row r="44" spans="1:4" x14ac:dyDescent="0.2">
      <c r="A44" t="s">
        <v>17</v>
      </c>
      <c r="B44">
        <v>-2.8756953533932701</v>
      </c>
      <c r="C44">
        <v>-2.8857291633393101</v>
      </c>
      <c r="D44">
        <v>-2.5257239430229799</v>
      </c>
    </row>
    <row r="45" spans="1:4" x14ac:dyDescent="0.2">
      <c r="A45" t="s">
        <v>104</v>
      </c>
      <c r="B45">
        <v>-3.2014707909709998</v>
      </c>
      <c r="C45">
        <v>-2.9175504291241201</v>
      </c>
      <c r="D45">
        <v>-2.5924994443062102</v>
      </c>
    </row>
    <row r="46" spans="1:4" x14ac:dyDescent="0.2">
      <c r="A46" t="s">
        <v>26</v>
      </c>
      <c r="B46">
        <v>-3.0065277366141001</v>
      </c>
      <c r="C46">
        <v>-2.8351660727260399</v>
      </c>
      <c r="D46">
        <v>-2.6253522775578801</v>
      </c>
    </row>
    <row r="47" spans="1:4" x14ac:dyDescent="0.2">
      <c r="A47" t="s">
        <v>31</v>
      </c>
      <c r="B47">
        <v>0</v>
      </c>
      <c r="C47">
        <v>0</v>
      </c>
      <c r="D47">
        <v>-2.64041967591029</v>
      </c>
    </row>
    <row r="48" spans="1:4" x14ac:dyDescent="0.2">
      <c r="A48" t="s">
        <v>36</v>
      </c>
      <c r="B48">
        <v>-2.82703519712345</v>
      </c>
      <c r="C48">
        <v>-3.0741032215164199</v>
      </c>
      <c r="D48">
        <v>0</v>
      </c>
    </row>
    <row r="49" spans="1:4" x14ac:dyDescent="0.2">
      <c r="A49" t="s">
        <v>204</v>
      </c>
      <c r="B49">
        <v>-2.9309985462730501</v>
      </c>
      <c r="C49">
        <v>-3.0401308585163598</v>
      </c>
      <c r="D49">
        <v>0</v>
      </c>
    </row>
    <row r="50" spans="1:4" x14ac:dyDescent="0.2">
      <c r="A50" t="s">
        <v>89</v>
      </c>
      <c r="B50">
        <v>-2.4850024743598</v>
      </c>
      <c r="C50">
        <v>-3.0708144943511</v>
      </c>
      <c r="D50">
        <v>-2.1321657882369398</v>
      </c>
    </row>
    <row r="51" spans="1:4" x14ac:dyDescent="0.2">
      <c r="A51" t="s">
        <v>145</v>
      </c>
      <c r="B51">
        <v>-2.8853294797138802</v>
      </c>
      <c r="C51">
        <v>-3.1885858817206101</v>
      </c>
      <c r="D51">
        <v>-2.6475379460477799</v>
      </c>
    </row>
    <row r="52" spans="1:4" x14ac:dyDescent="0.2">
      <c r="A52" t="s">
        <v>98</v>
      </c>
      <c r="B52">
        <v>-2.9591264269019102</v>
      </c>
      <c r="C52">
        <v>-2.9909995217049299</v>
      </c>
      <c r="D52">
        <v>-2.6535188776293199</v>
      </c>
    </row>
    <row r="53" spans="1:4" x14ac:dyDescent="0.2">
      <c r="A53" t="s">
        <v>81</v>
      </c>
      <c r="B53">
        <v>-3.1444991510979898</v>
      </c>
      <c r="C53">
        <v>-3.0022825952604002</v>
      </c>
      <c r="D53">
        <v>-2.6788478518344498</v>
      </c>
    </row>
    <row r="54" spans="1:4" x14ac:dyDescent="0.2">
      <c r="A54" t="s">
        <v>78</v>
      </c>
      <c r="B54">
        <v>-2.94590476921671</v>
      </c>
      <c r="C54">
        <v>-2.9794323409632399</v>
      </c>
      <c r="D54">
        <v>-2.67902208747407</v>
      </c>
    </row>
    <row r="55" spans="1:4" x14ac:dyDescent="0.2">
      <c r="A55" t="s">
        <v>35</v>
      </c>
      <c r="B55">
        <v>-2.7761755775375101</v>
      </c>
      <c r="C55">
        <v>-3.5317106655259298</v>
      </c>
      <c r="D55">
        <v>-2.6792937103018399</v>
      </c>
    </row>
    <row r="56" spans="1:4" x14ac:dyDescent="0.2">
      <c r="A56" t="s">
        <v>234</v>
      </c>
      <c r="B56">
        <v>-3.1737360879488699</v>
      </c>
      <c r="C56">
        <v>0</v>
      </c>
      <c r="D56">
        <v>-2.6798537081229301</v>
      </c>
    </row>
    <row r="57" spans="1:4" x14ac:dyDescent="0.2">
      <c r="A57" t="s">
        <v>175</v>
      </c>
      <c r="B57">
        <v>-3.2668181559563898</v>
      </c>
      <c r="C57">
        <v>-3.2344164550718499</v>
      </c>
      <c r="D57">
        <v>-2.68183980198978</v>
      </c>
    </row>
    <row r="58" spans="1:4" x14ac:dyDescent="0.2">
      <c r="A58" t="s">
        <v>28</v>
      </c>
      <c r="B58">
        <v>-3.8163484493319602</v>
      </c>
      <c r="C58">
        <v>0</v>
      </c>
      <c r="D58">
        <v>-2.6906290443223502</v>
      </c>
    </row>
    <row r="59" spans="1:4" x14ac:dyDescent="0.2">
      <c r="A59" t="s">
        <v>395</v>
      </c>
      <c r="B59">
        <v>0</v>
      </c>
      <c r="C59">
        <v>0</v>
      </c>
      <c r="D59">
        <v>-2.70859930806717</v>
      </c>
    </row>
    <row r="60" spans="1:4" x14ac:dyDescent="0.2">
      <c r="A60" t="s">
        <v>76</v>
      </c>
      <c r="B60">
        <v>-3.1123557704952498</v>
      </c>
      <c r="C60">
        <v>-2.9894961006618099</v>
      </c>
      <c r="D60">
        <v>-2.7209378993562598</v>
      </c>
    </row>
    <row r="61" spans="1:4" x14ac:dyDescent="0.2">
      <c r="A61" t="s">
        <v>39</v>
      </c>
      <c r="B61">
        <v>-3.10770029771825</v>
      </c>
      <c r="C61">
        <v>-2.9050843093807099</v>
      </c>
      <c r="D61">
        <v>-2.7245774351703802</v>
      </c>
    </row>
    <row r="62" spans="1:4" x14ac:dyDescent="0.2">
      <c r="A62" t="s">
        <v>45</v>
      </c>
      <c r="B62">
        <v>-2.9075639871274799</v>
      </c>
      <c r="C62">
        <v>-2.9885199631297801</v>
      </c>
      <c r="D62">
        <v>-2.7355380437472698</v>
      </c>
    </row>
    <row r="63" spans="1:4" x14ac:dyDescent="0.2">
      <c r="A63" t="s">
        <v>170</v>
      </c>
      <c r="B63">
        <v>-3.1416942667858301</v>
      </c>
      <c r="C63">
        <v>-3.2608337185777199</v>
      </c>
      <c r="D63">
        <v>-2.7500952602036901</v>
      </c>
    </row>
    <row r="64" spans="1:4" x14ac:dyDescent="0.2">
      <c r="A64" t="s">
        <v>85</v>
      </c>
      <c r="B64">
        <v>-2.9719623358143901</v>
      </c>
      <c r="C64">
        <v>-3.0662087132681499</v>
      </c>
      <c r="D64">
        <v>-2.7519800682055</v>
      </c>
    </row>
    <row r="65" spans="1:4" x14ac:dyDescent="0.2">
      <c r="A65" t="s">
        <v>30</v>
      </c>
      <c r="B65">
        <v>-2.8629315950498802</v>
      </c>
      <c r="C65">
        <v>-2.9232131897065701</v>
      </c>
      <c r="D65">
        <v>-2.7601196684298501</v>
      </c>
    </row>
    <row r="66" spans="1:4" x14ac:dyDescent="0.2">
      <c r="A66" t="s">
        <v>91</v>
      </c>
      <c r="B66">
        <v>-3.3898933660036601</v>
      </c>
      <c r="C66">
        <v>-3.5096710475797499</v>
      </c>
      <c r="D66">
        <v>-2.7669409495266999</v>
      </c>
    </row>
    <row r="67" spans="1:4" x14ac:dyDescent="0.2">
      <c r="A67" t="s">
        <v>65</v>
      </c>
      <c r="B67">
        <v>-2.8033900404138201</v>
      </c>
      <c r="C67">
        <v>-3.1924541974928</v>
      </c>
      <c r="D67">
        <v>-2.7808246582818299</v>
      </c>
    </row>
    <row r="68" spans="1:4" x14ac:dyDescent="0.2">
      <c r="A68" t="s">
        <v>99</v>
      </c>
      <c r="B68">
        <v>-3.0933402041284999</v>
      </c>
      <c r="C68">
        <v>-3.2802118452551001</v>
      </c>
      <c r="D68">
        <v>-2.7823585283737402</v>
      </c>
    </row>
    <row r="69" spans="1:4" x14ac:dyDescent="0.2">
      <c r="A69" t="s">
        <v>106</v>
      </c>
      <c r="B69">
        <v>-3.1569533833957899</v>
      </c>
      <c r="C69">
        <v>-2.9886375372204701</v>
      </c>
      <c r="D69">
        <v>-2.8273123996058702</v>
      </c>
    </row>
    <row r="70" spans="1:4" x14ac:dyDescent="0.2">
      <c r="A70" t="s">
        <v>80</v>
      </c>
      <c r="B70">
        <v>-3.46443761998886</v>
      </c>
      <c r="C70">
        <v>-2.87715831456183</v>
      </c>
      <c r="D70">
        <v>-2.83545697285679</v>
      </c>
    </row>
    <row r="71" spans="1:4" x14ac:dyDescent="0.2">
      <c r="A71" t="s">
        <v>63</v>
      </c>
      <c r="B71">
        <v>-3.23309082004163</v>
      </c>
      <c r="C71">
        <v>-3.69914492286909</v>
      </c>
      <c r="D71">
        <v>-2.83864098135966</v>
      </c>
    </row>
    <row r="72" spans="1:4" x14ac:dyDescent="0.2">
      <c r="A72" t="s">
        <v>92</v>
      </c>
      <c r="B72">
        <v>-3.1641934590809799</v>
      </c>
      <c r="C72">
        <v>-3.38887314890126</v>
      </c>
      <c r="D72">
        <v>-2.8391622062492998</v>
      </c>
    </row>
    <row r="73" spans="1:4" x14ac:dyDescent="0.2">
      <c r="A73" t="s">
        <v>361</v>
      </c>
      <c r="B73">
        <v>0</v>
      </c>
      <c r="C73">
        <v>0</v>
      </c>
      <c r="D73">
        <v>-2.8478988196644299</v>
      </c>
    </row>
    <row r="74" spans="1:4" x14ac:dyDescent="0.2">
      <c r="A74" t="s">
        <v>50</v>
      </c>
      <c r="B74">
        <v>-3.0261732026372301</v>
      </c>
      <c r="C74">
        <v>-3.1786166085661498</v>
      </c>
      <c r="D74">
        <v>-2.8584780160757499</v>
      </c>
    </row>
    <row r="75" spans="1:4" x14ac:dyDescent="0.2">
      <c r="A75" t="s">
        <v>156</v>
      </c>
      <c r="B75">
        <v>-3.0919888859949798</v>
      </c>
      <c r="C75">
        <v>0</v>
      </c>
      <c r="D75">
        <v>-2.8780773423019599</v>
      </c>
    </row>
    <row r="76" spans="1:4" x14ac:dyDescent="0.2">
      <c r="A76" t="s">
        <v>42</v>
      </c>
      <c r="B76">
        <v>-3.2756757570697701</v>
      </c>
      <c r="C76">
        <v>-2.9293247133778699</v>
      </c>
      <c r="D76">
        <v>-2.90230112787629</v>
      </c>
    </row>
    <row r="77" spans="1:4" x14ac:dyDescent="0.2">
      <c r="A77" t="s">
        <v>103</v>
      </c>
      <c r="B77">
        <v>-3.1032869754491301</v>
      </c>
      <c r="C77">
        <v>-2.8548238644023698</v>
      </c>
      <c r="D77">
        <v>-2.9088378821282901</v>
      </c>
    </row>
    <row r="78" spans="1:4" x14ac:dyDescent="0.2">
      <c r="A78" t="s">
        <v>112</v>
      </c>
      <c r="B78">
        <v>-3.2862777620658101</v>
      </c>
      <c r="C78">
        <v>-3.3048571066475598</v>
      </c>
      <c r="D78">
        <v>-2.93952571945356</v>
      </c>
    </row>
    <row r="79" spans="1:4" x14ac:dyDescent="0.2">
      <c r="A79" t="s">
        <v>105</v>
      </c>
      <c r="B79">
        <v>-3.46104867205504</v>
      </c>
      <c r="C79">
        <v>-3.5008980416375302</v>
      </c>
      <c r="D79">
        <v>-2.9500178064003499</v>
      </c>
    </row>
    <row r="80" spans="1:4" x14ac:dyDescent="0.2">
      <c r="A80" t="s">
        <v>93</v>
      </c>
      <c r="B80">
        <v>-3.0298802620525498</v>
      </c>
      <c r="C80">
        <v>-3.1244039075052199</v>
      </c>
      <c r="D80">
        <v>-2.96449178368557</v>
      </c>
    </row>
    <row r="81" spans="1:4" x14ac:dyDescent="0.2">
      <c r="A81" t="s">
        <v>119</v>
      </c>
      <c r="B81">
        <v>-3.0877189204769002</v>
      </c>
      <c r="C81">
        <v>-3.4378061626576</v>
      </c>
      <c r="D81">
        <v>-2.9705283891185998</v>
      </c>
    </row>
    <row r="82" spans="1:4" x14ac:dyDescent="0.2">
      <c r="A82" t="s">
        <v>77</v>
      </c>
      <c r="B82">
        <v>-3.1646575675272199</v>
      </c>
      <c r="C82">
        <v>-3.2313817103400799</v>
      </c>
      <c r="D82">
        <v>-2.9733081633151</v>
      </c>
    </row>
    <row r="83" spans="1:4" x14ac:dyDescent="0.2">
      <c r="A83" t="s">
        <v>87</v>
      </c>
      <c r="B83">
        <v>0</v>
      </c>
      <c r="C83">
        <v>-3.8274589606020499</v>
      </c>
      <c r="D83">
        <v>-2.9814606882044599</v>
      </c>
    </row>
    <row r="84" spans="1:4" x14ac:dyDescent="0.2">
      <c r="A84" t="s">
        <v>114</v>
      </c>
      <c r="B84">
        <v>-3.20683517609414</v>
      </c>
      <c r="C84">
        <v>-3.21522952938414</v>
      </c>
      <c r="D84">
        <v>-3.0041969950583201</v>
      </c>
    </row>
    <row r="85" spans="1:4" x14ac:dyDescent="0.2">
      <c r="A85" t="s">
        <v>215</v>
      </c>
      <c r="B85">
        <v>-3.6042225017016301</v>
      </c>
      <c r="C85">
        <v>-3.6923088280136098</v>
      </c>
      <c r="D85">
        <v>-3.02064871694082</v>
      </c>
    </row>
    <row r="86" spans="1:4" x14ac:dyDescent="0.2">
      <c r="A86" t="s">
        <v>168</v>
      </c>
      <c r="B86">
        <v>-3.6880447105132599</v>
      </c>
      <c r="C86">
        <v>-3.4127916477942701</v>
      </c>
      <c r="D86">
        <v>-3.02193813965166</v>
      </c>
    </row>
    <row r="87" spans="1:4" x14ac:dyDescent="0.2">
      <c r="A87" t="s">
        <v>236</v>
      </c>
      <c r="B87">
        <v>-3.4184989846990099</v>
      </c>
      <c r="C87">
        <v>-3.6686768709477202</v>
      </c>
      <c r="D87">
        <v>-3.0340427165037598</v>
      </c>
    </row>
    <row r="88" spans="1:4" x14ac:dyDescent="0.2">
      <c r="A88" t="s">
        <v>90</v>
      </c>
      <c r="B88">
        <v>-3.4055457263781799</v>
      </c>
      <c r="C88">
        <v>-3.5322423856993002</v>
      </c>
      <c r="D88">
        <v>-3.04300100114409</v>
      </c>
    </row>
    <row r="89" spans="1:4" x14ac:dyDescent="0.2">
      <c r="A89" t="s">
        <v>122</v>
      </c>
      <c r="B89">
        <v>-3.37503674058794</v>
      </c>
      <c r="C89">
        <v>-3.3588519817362101</v>
      </c>
      <c r="D89">
        <v>-3.0659436621304899</v>
      </c>
    </row>
    <row r="90" spans="1:4" x14ac:dyDescent="0.2">
      <c r="A90" t="s">
        <v>108</v>
      </c>
      <c r="B90">
        <v>-3.6292618059748198</v>
      </c>
      <c r="C90">
        <v>-3.51614765114696</v>
      </c>
      <c r="D90">
        <v>-3.1089058603600899</v>
      </c>
    </row>
    <row r="91" spans="1:4" x14ac:dyDescent="0.2">
      <c r="A91" t="s">
        <v>150</v>
      </c>
      <c r="B91">
        <v>-3.3875709300846299</v>
      </c>
      <c r="C91">
        <v>-3.2603420692770699</v>
      </c>
      <c r="D91">
        <v>-3.1251721411259799</v>
      </c>
    </row>
    <row r="92" spans="1:4" x14ac:dyDescent="0.2">
      <c r="A92" t="s">
        <v>102</v>
      </c>
      <c r="B92">
        <v>-3.48892028812124</v>
      </c>
      <c r="C92">
        <v>-3.7427150215185301</v>
      </c>
      <c r="D92">
        <v>-3.1252287525425899</v>
      </c>
    </row>
    <row r="93" spans="1:4" x14ac:dyDescent="0.2">
      <c r="A93" t="s">
        <v>67</v>
      </c>
      <c r="B93">
        <v>0</v>
      </c>
      <c r="C93">
        <v>0</v>
      </c>
      <c r="D93">
        <v>-3.1346953196855099</v>
      </c>
    </row>
    <row r="94" spans="1:4" x14ac:dyDescent="0.2">
      <c r="A94" t="s">
        <v>100</v>
      </c>
      <c r="B94">
        <v>-3.2887890296801099</v>
      </c>
      <c r="C94">
        <v>-3.37065094835441</v>
      </c>
      <c r="D94">
        <v>-3.1522828281301298</v>
      </c>
    </row>
    <row r="95" spans="1:4" x14ac:dyDescent="0.2">
      <c r="A95" t="s">
        <v>396</v>
      </c>
      <c r="B95">
        <v>0</v>
      </c>
      <c r="C95">
        <v>0</v>
      </c>
      <c r="D95">
        <v>-3.15233826541475</v>
      </c>
    </row>
    <row r="96" spans="1:4" x14ac:dyDescent="0.2">
      <c r="A96" t="s">
        <v>48</v>
      </c>
      <c r="B96">
        <v>-3.6163331773111098</v>
      </c>
      <c r="C96">
        <v>-3.69939360882405</v>
      </c>
      <c r="D96">
        <v>-3.1790475219088399</v>
      </c>
    </row>
    <row r="97" spans="1:4" x14ac:dyDescent="0.2">
      <c r="A97" t="s">
        <v>136</v>
      </c>
      <c r="B97">
        <v>-3.2647286050430702</v>
      </c>
      <c r="C97">
        <v>-3.30422719629175</v>
      </c>
      <c r="D97">
        <v>-3.20314141019997</v>
      </c>
    </row>
    <row r="98" spans="1:4" x14ac:dyDescent="0.2">
      <c r="A98" t="s">
        <v>391</v>
      </c>
      <c r="B98">
        <v>0</v>
      </c>
      <c r="C98">
        <v>0</v>
      </c>
      <c r="D98">
        <v>-3.21156820225724</v>
      </c>
    </row>
    <row r="99" spans="1:4" x14ac:dyDescent="0.2">
      <c r="A99" t="s">
        <v>115</v>
      </c>
      <c r="B99">
        <v>-3.4052326223182798</v>
      </c>
      <c r="C99">
        <v>-3.5118807338318998</v>
      </c>
      <c r="D99">
        <v>-3.2293890685673698</v>
      </c>
    </row>
    <row r="100" spans="1:4" x14ac:dyDescent="0.2">
      <c r="A100" t="s">
        <v>71</v>
      </c>
      <c r="B100">
        <v>-4.0208488438714802</v>
      </c>
      <c r="C100">
        <v>-3.9867463865112498</v>
      </c>
      <c r="D100">
        <v>-3.2568041651041701</v>
      </c>
    </row>
    <row r="101" spans="1:4" x14ac:dyDescent="0.2">
      <c r="A101" t="s">
        <v>110</v>
      </c>
      <c r="B101">
        <v>-3.3787228025740998</v>
      </c>
      <c r="C101">
        <v>-3.6814673025295499</v>
      </c>
      <c r="D101">
        <v>-3.2571415526913898</v>
      </c>
    </row>
    <row r="102" spans="1:4" x14ac:dyDescent="0.2">
      <c r="A102" t="s">
        <v>237</v>
      </c>
      <c r="B102">
        <v>-3.60261451518863</v>
      </c>
      <c r="C102">
        <v>-3.9846851843416999</v>
      </c>
      <c r="D102">
        <v>-3.29334305294975</v>
      </c>
    </row>
    <row r="103" spans="1:4" x14ac:dyDescent="0.2">
      <c r="A103" t="s">
        <v>54</v>
      </c>
      <c r="B103">
        <v>-3.77451977092695</v>
      </c>
      <c r="C103">
        <v>-3.4954868989577599</v>
      </c>
      <c r="D103">
        <v>-3.2988473225351602</v>
      </c>
    </row>
    <row r="104" spans="1:4" x14ac:dyDescent="0.2">
      <c r="A104" t="s">
        <v>163</v>
      </c>
      <c r="B104">
        <v>0</v>
      </c>
      <c r="C104">
        <v>-3.3254823068771699</v>
      </c>
      <c r="D104">
        <v>-3.3150896682870798</v>
      </c>
    </row>
    <row r="105" spans="1:4" x14ac:dyDescent="0.2">
      <c r="A105" t="s">
        <v>265</v>
      </c>
      <c r="B105">
        <v>-3.6702721507931302</v>
      </c>
      <c r="C105">
        <v>0</v>
      </c>
      <c r="D105">
        <v>-3.3380937752081601</v>
      </c>
    </row>
    <row r="106" spans="1:4" x14ac:dyDescent="0.2">
      <c r="A106" t="s">
        <v>146</v>
      </c>
      <c r="B106">
        <v>-3.3503224105883902</v>
      </c>
      <c r="C106">
        <v>-3.2415150552804199</v>
      </c>
      <c r="D106">
        <v>-3.3390190269150302</v>
      </c>
    </row>
    <row r="107" spans="1:4" x14ac:dyDescent="0.2">
      <c r="A107" t="s">
        <v>20</v>
      </c>
      <c r="B107">
        <v>-3.57134465078973</v>
      </c>
      <c r="C107">
        <v>-3.9308197044648199</v>
      </c>
      <c r="D107">
        <v>-3.3734858665569898</v>
      </c>
    </row>
    <row r="108" spans="1:4" x14ac:dyDescent="0.2">
      <c r="A108" t="s">
        <v>124</v>
      </c>
      <c r="B108">
        <v>-3.8962908526533702</v>
      </c>
      <c r="C108">
        <v>-3.8301077869782598</v>
      </c>
      <c r="D108">
        <v>-3.3752569739139102</v>
      </c>
    </row>
    <row r="109" spans="1:4" x14ac:dyDescent="0.2">
      <c r="A109" t="s">
        <v>251</v>
      </c>
      <c r="B109">
        <v>0</v>
      </c>
      <c r="C109">
        <v>-3.4600006381981001</v>
      </c>
      <c r="D109">
        <v>-3.4051206753492398</v>
      </c>
    </row>
    <row r="110" spans="1:4" x14ac:dyDescent="0.2">
      <c r="A110" t="s">
        <v>123</v>
      </c>
      <c r="B110">
        <v>-3.5762562770075799</v>
      </c>
      <c r="C110">
        <v>-3.21358230459867</v>
      </c>
      <c r="D110">
        <v>-3.4233584377705202</v>
      </c>
    </row>
    <row r="111" spans="1:4" x14ac:dyDescent="0.2">
      <c r="A111" t="s">
        <v>109</v>
      </c>
      <c r="B111">
        <v>-2.9959576070091001</v>
      </c>
      <c r="C111">
        <v>-3.4173958673515101</v>
      </c>
      <c r="D111">
        <v>-3.4369769521246001</v>
      </c>
    </row>
    <row r="112" spans="1:4" x14ac:dyDescent="0.2">
      <c r="A112" t="s">
        <v>149</v>
      </c>
      <c r="B112">
        <v>-4.08017875807053</v>
      </c>
      <c r="C112">
        <v>-3.7092414892301901</v>
      </c>
      <c r="D112">
        <v>-3.4440913219340699</v>
      </c>
    </row>
    <row r="113" spans="1:4" x14ac:dyDescent="0.2">
      <c r="A113" t="s">
        <v>73</v>
      </c>
      <c r="B113">
        <v>-4.1675542927845397</v>
      </c>
      <c r="C113">
        <v>-4.0080183374954004</v>
      </c>
      <c r="D113">
        <v>-3.4607708763690899</v>
      </c>
    </row>
    <row r="114" spans="1:4" x14ac:dyDescent="0.2">
      <c r="A114" t="s">
        <v>44</v>
      </c>
      <c r="B114">
        <v>-4.0091906715504004</v>
      </c>
      <c r="C114">
        <v>-3.6375277184139301</v>
      </c>
      <c r="D114">
        <v>-3.4690509467377399</v>
      </c>
    </row>
    <row r="115" spans="1:4" x14ac:dyDescent="0.2">
      <c r="A115" t="s">
        <v>180</v>
      </c>
      <c r="B115">
        <v>-3.2788351802042199</v>
      </c>
      <c r="C115">
        <v>0</v>
      </c>
      <c r="D115">
        <v>-3.4724379114248398</v>
      </c>
    </row>
    <row r="116" spans="1:4" x14ac:dyDescent="0.2">
      <c r="A116" t="s">
        <v>159</v>
      </c>
      <c r="B116">
        <v>-3.3657636580366201</v>
      </c>
      <c r="C116">
        <v>-3.4750961867123098</v>
      </c>
      <c r="D116">
        <v>-3.4742551514039701</v>
      </c>
    </row>
    <row r="117" spans="1:4" x14ac:dyDescent="0.2">
      <c r="A117" t="s">
        <v>317</v>
      </c>
      <c r="B117">
        <v>-4.2633073502106802</v>
      </c>
      <c r="C117">
        <v>0</v>
      </c>
      <c r="D117">
        <v>-3.48167829733497</v>
      </c>
    </row>
    <row r="118" spans="1:4" x14ac:dyDescent="0.2">
      <c r="A118" t="s">
        <v>172</v>
      </c>
      <c r="B118">
        <v>-3.74151951082403</v>
      </c>
      <c r="C118">
        <v>-3.6204256355660598</v>
      </c>
      <c r="D118">
        <v>-3.4874800274581501</v>
      </c>
    </row>
    <row r="119" spans="1:4" x14ac:dyDescent="0.2">
      <c r="A119" t="s">
        <v>224</v>
      </c>
      <c r="B119">
        <v>-4.0755497665909397</v>
      </c>
      <c r="C119">
        <v>0</v>
      </c>
      <c r="D119">
        <v>-3.4915931170860302</v>
      </c>
    </row>
    <row r="120" spans="1:4" x14ac:dyDescent="0.2">
      <c r="A120" t="s">
        <v>52</v>
      </c>
      <c r="B120">
        <v>0</v>
      </c>
      <c r="C120">
        <v>0</v>
      </c>
      <c r="D120">
        <v>-3.5013894484278301</v>
      </c>
    </row>
    <row r="121" spans="1:4" x14ac:dyDescent="0.2">
      <c r="A121" t="s">
        <v>75</v>
      </c>
      <c r="B121">
        <v>-3.9538709877161602</v>
      </c>
      <c r="C121">
        <v>-3.4768276096938702</v>
      </c>
      <c r="D121">
        <v>-3.5241322860721498</v>
      </c>
    </row>
    <row r="122" spans="1:4" x14ac:dyDescent="0.2">
      <c r="A122" t="s">
        <v>111</v>
      </c>
      <c r="B122">
        <v>-3.7918821212126099</v>
      </c>
      <c r="C122">
        <v>-4.0268325082335101</v>
      </c>
      <c r="D122">
        <v>-3.5295276725893201</v>
      </c>
    </row>
    <row r="123" spans="1:4" x14ac:dyDescent="0.2">
      <c r="A123" t="s">
        <v>397</v>
      </c>
      <c r="B123">
        <v>-4.0674044700341101</v>
      </c>
      <c r="C123">
        <v>0</v>
      </c>
      <c r="D123">
        <v>-3.5359227696864002</v>
      </c>
    </row>
    <row r="124" spans="1:4" x14ac:dyDescent="0.2">
      <c r="A124" t="s">
        <v>86</v>
      </c>
      <c r="B124">
        <v>-3.55630392409229</v>
      </c>
      <c r="C124">
        <v>-3.4716854657124201</v>
      </c>
      <c r="D124">
        <v>-3.5423838562609999</v>
      </c>
    </row>
    <row r="125" spans="1:4" x14ac:dyDescent="0.2">
      <c r="A125" t="s">
        <v>107</v>
      </c>
      <c r="B125">
        <v>-3.5464829202787702</v>
      </c>
      <c r="C125">
        <v>-3.7809194899105498</v>
      </c>
      <c r="D125">
        <v>-3.5444480876343798</v>
      </c>
    </row>
    <row r="126" spans="1:4" x14ac:dyDescent="0.2">
      <c r="A126" t="s">
        <v>167</v>
      </c>
      <c r="B126">
        <v>0</v>
      </c>
      <c r="C126">
        <v>-4.3220108054891702</v>
      </c>
      <c r="D126">
        <v>-3.55915453246585</v>
      </c>
    </row>
    <row r="127" spans="1:4" x14ac:dyDescent="0.2">
      <c r="A127" t="s">
        <v>225</v>
      </c>
      <c r="B127">
        <v>-3.8994036965953298</v>
      </c>
      <c r="C127">
        <v>-3.6854409980150198</v>
      </c>
      <c r="D127">
        <v>-3.58448131030377</v>
      </c>
    </row>
    <row r="128" spans="1:4" x14ac:dyDescent="0.2">
      <c r="A128" t="s">
        <v>62</v>
      </c>
      <c r="B128">
        <v>-4.0658739861806499</v>
      </c>
      <c r="C128">
        <v>-4.2171264433080902</v>
      </c>
      <c r="D128">
        <v>-3.6000462320832201</v>
      </c>
    </row>
    <row r="129" spans="1:4" x14ac:dyDescent="0.2">
      <c r="A129" t="s">
        <v>32</v>
      </c>
      <c r="B129">
        <v>-3.9358589965559401</v>
      </c>
      <c r="C129">
        <v>-3.65238702308082</v>
      </c>
      <c r="D129">
        <v>-3.6067542734710099</v>
      </c>
    </row>
    <row r="130" spans="1:4" x14ac:dyDescent="0.2">
      <c r="A130" t="s">
        <v>310</v>
      </c>
      <c r="B130">
        <v>0</v>
      </c>
      <c r="C130">
        <v>0</v>
      </c>
      <c r="D130">
        <v>-3.6111689949107402</v>
      </c>
    </row>
    <row r="131" spans="1:4" x14ac:dyDescent="0.2">
      <c r="A131" t="s">
        <v>272</v>
      </c>
      <c r="B131">
        <v>-4.49515210604135</v>
      </c>
      <c r="C131">
        <v>0</v>
      </c>
      <c r="D131">
        <v>-3.6166108282934699</v>
      </c>
    </row>
    <row r="132" spans="1:4" x14ac:dyDescent="0.2">
      <c r="A132" t="s">
        <v>344</v>
      </c>
      <c r="B132">
        <v>0</v>
      </c>
      <c r="C132">
        <v>0</v>
      </c>
      <c r="D132">
        <v>-3.6395306387893802</v>
      </c>
    </row>
    <row r="133" spans="1:4" x14ac:dyDescent="0.2">
      <c r="A133" t="s">
        <v>46</v>
      </c>
      <c r="B133">
        <v>-3.72971709974752</v>
      </c>
      <c r="C133">
        <v>-3.9737206459141801</v>
      </c>
      <c r="D133">
        <v>-3.6624775419626001</v>
      </c>
    </row>
    <row r="134" spans="1:4" x14ac:dyDescent="0.2">
      <c r="A134" t="s">
        <v>125</v>
      </c>
      <c r="B134">
        <v>-3.88388411292657</v>
      </c>
      <c r="C134">
        <v>-4.1206020006141797</v>
      </c>
      <c r="D134">
        <v>-3.6744853035232601</v>
      </c>
    </row>
    <row r="135" spans="1:4" x14ac:dyDescent="0.2">
      <c r="A135" t="s">
        <v>121</v>
      </c>
      <c r="B135">
        <v>0</v>
      </c>
      <c r="C135">
        <v>0</v>
      </c>
      <c r="D135">
        <v>-3.6835810205635502</v>
      </c>
    </row>
    <row r="136" spans="1:4" x14ac:dyDescent="0.2">
      <c r="A136" t="s">
        <v>127</v>
      </c>
      <c r="B136">
        <v>-4.1842246522735396</v>
      </c>
      <c r="C136">
        <v>0</v>
      </c>
      <c r="D136">
        <v>-3.7179133045042998</v>
      </c>
    </row>
    <row r="137" spans="1:4" x14ac:dyDescent="0.2">
      <c r="A137" t="s">
        <v>144</v>
      </c>
      <c r="B137">
        <v>0</v>
      </c>
      <c r="C137">
        <v>0</v>
      </c>
      <c r="D137">
        <v>-3.7403810379042199</v>
      </c>
    </row>
    <row r="138" spans="1:4" x14ac:dyDescent="0.2">
      <c r="A138" t="s">
        <v>152</v>
      </c>
      <c r="B138">
        <v>-3.8516012284282599</v>
      </c>
      <c r="C138">
        <v>0</v>
      </c>
      <c r="D138">
        <v>-3.7442727176022301</v>
      </c>
    </row>
    <row r="139" spans="1:4" x14ac:dyDescent="0.2">
      <c r="A139" t="s">
        <v>239</v>
      </c>
      <c r="B139">
        <v>-3.6623890713372802</v>
      </c>
      <c r="C139">
        <v>-4.0248731683615597</v>
      </c>
      <c r="D139">
        <v>-3.75029578975552</v>
      </c>
    </row>
    <row r="140" spans="1:4" x14ac:dyDescent="0.2">
      <c r="A140" t="s">
        <v>132</v>
      </c>
      <c r="B140">
        <v>-4.1469193789425196</v>
      </c>
      <c r="C140">
        <v>-4.1626310845728396</v>
      </c>
      <c r="D140">
        <v>-3.7536516529853401</v>
      </c>
    </row>
    <row r="141" spans="1:4" x14ac:dyDescent="0.2">
      <c r="A141" t="s">
        <v>277</v>
      </c>
      <c r="B141">
        <v>0</v>
      </c>
      <c r="C141">
        <v>0</v>
      </c>
      <c r="D141">
        <v>-3.76259847461154</v>
      </c>
    </row>
    <row r="142" spans="1:4" x14ac:dyDescent="0.2">
      <c r="A142" t="s">
        <v>185</v>
      </c>
      <c r="B142">
        <v>-4.1244061648277501</v>
      </c>
      <c r="C142">
        <v>-4.3053444820950997</v>
      </c>
      <c r="D142">
        <v>-3.7636806451343099</v>
      </c>
    </row>
    <row r="143" spans="1:4" x14ac:dyDescent="0.2">
      <c r="A143" t="s">
        <v>58</v>
      </c>
      <c r="B143">
        <v>-4.0725998304662898</v>
      </c>
      <c r="C143">
        <v>0</v>
      </c>
      <c r="D143">
        <v>-3.79491922699372</v>
      </c>
    </row>
    <row r="144" spans="1:4" x14ac:dyDescent="0.2">
      <c r="A144" t="s">
        <v>217</v>
      </c>
      <c r="B144">
        <v>-3.9447716198422</v>
      </c>
      <c r="C144">
        <v>-4.0688298499208804</v>
      </c>
      <c r="D144">
        <v>-3.7953428256441302</v>
      </c>
    </row>
    <row r="145" spans="1:4" x14ac:dyDescent="0.2">
      <c r="A145" t="s">
        <v>130</v>
      </c>
      <c r="B145">
        <v>-4.1664987013020198</v>
      </c>
      <c r="C145">
        <v>-4.2848934305043098</v>
      </c>
      <c r="D145">
        <v>-3.79576683786419</v>
      </c>
    </row>
    <row r="146" spans="1:4" x14ac:dyDescent="0.2">
      <c r="A146" t="s">
        <v>176</v>
      </c>
      <c r="B146">
        <v>-4.1478463685834699</v>
      </c>
      <c r="C146">
        <v>-4.2517129942936496</v>
      </c>
      <c r="D146">
        <v>-3.8054724459615499</v>
      </c>
    </row>
    <row r="147" spans="1:4" x14ac:dyDescent="0.2">
      <c r="A147" t="s">
        <v>155</v>
      </c>
      <c r="B147">
        <v>-3.8564393890962401</v>
      </c>
      <c r="C147">
        <v>-4.0064712255858002</v>
      </c>
      <c r="D147">
        <v>-3.8055266751533501</v>
      </c>
    </row>
    <row r="148" spans="1:4" x14ac:dyDescent="0.2">
      <c r="A148" t="s">
        <v>283</v>
      </c>
      <c r="B148">
        <v>0</v>
      </c>
      <c r="C148">
        <v>0</v>
      </c>
      <c r="D148">
        <v>-3.8169561369341301</v>
      </c>
    </row>
    <row r="149" spans="1:4" x14ac:dyDescent="0.2">
      <c r="A149" t="s">
        <v>257</v>
      </c>
      <c r="B149">
        <v>-4.5661146423471104</v>
      </c>
      <c r="C149">
        <v>0</v>
      </c>
      <c r="D149">
        <v>-3.82448192470628</v>
      </c>
    </row>
    <row r="150" spans="1:4" x14ac:dyDescent="0.2">
      <c r="A150" t="s">
        <v>40</v>
      </c>
      <c r="B150">
        <v>-3.5405096569090602</v>
      </c>
      <c r="C150">
        <v>-3.8640344076247302</v>
      </c>
      <c r="D150">
        <v>-3.8517182431933401</v>
      </c>
    </row>
    <row r="151" spans="1:4" x14ac:dyDescent="0.2">
      <c r="A151" t="s">
        <v>126</v>
      </c>
      <c r="B151">
        <v>-3.7038246291549202</v>
      </c>
      <c r="C151">
        <v>-3.85285112064004</v>
      </c>
      <c r="D151">
        <v>-3.8601968295214899</v>
      </c>
    </row>
    <row r="152" spans="1:4" x14ac:dyDescent="0.2">
      <c r="A152" t="s">
        <v>238</v>
      </c>
      <c r="B152">
        <v>-3.6053906335771799</v>
      </c>
      <c r="C152">
        <v>-3.9101670238367601</v>
      </c>
      <c r="D152">
        <v>-3.8732333853311398</v>
      </c>
    </row>
    <row r="153" spans="1:4" x14ac:dyDescent="0.2">
      <c r="A153" t="s">
        <v>231</v>
      </c>
      <c r="B153">
        <v>-4.3695656519648898</v>
      </c>
      <c r="C153">
        <v>-4.1336740503621296</v>
      </c>
      <c r="D153">
        <v>-3.87590362771182</v>
      </c>
    </row>
    <row r="154" spans="1:4" x14ac:dyDescent="0.2">
      <c r="A154" t="s">
        <v>232</v>
      </c>
      <c r="B154">
        <v>-4.0070786825515698</v>
      </c>
      <c r="C154">
        <v>-3.8735347322190399</v>
      </c>
      <c r="D154">
        <v>-3.8767973694275999</v>
      </c>
    </row>
    <row r="155" spans="1:4" x14ac:dyDescent="0.2">
      <c r="A155" t="s">
        <v>181</v>
      </c>
      <c r="B155">
        <v>0</v>
      </c>
      <c r="C155">
        <v>0</v>
      </c>
      <c r="D155">
        <v>-3.87859038959364</v>
      </c>
    </row>
    <row r="156" spans="1:4" x14ac:dyDescent="0.2">
      <c r="A156" t="s">
        <v>223</v>
      </c>
      <c r="B156">
        <v>-4.0023291941146901</v>
      </c>
      <c r="C156">
        <v>-3.8878848555069498</v>
      </c>
      <c r="D156">
        <v>-3.8788471406989</v>
      </c>
    </row>
    <row r="157" spans="1:4" x14ac:dyDescent="0.2">
      <c r="A157" t="s">
        <v>10</v>
      </c>
      <c r="B157">
        <v>0</v>
      </c>
      <c r="C157">
        <v>0</v>
      </c>
      <c r="D157">
        <v>-3.8796183060070102</v>
      </c>
    </row>
    <row r="158" spans="1:4" x14ac:dyDescent="0.2">
      <c r="A158" t="s">
        <v>47</v>
      </c>
      <c r="B158">
        <v>-3.4470544451520602</v>
      </c>
      <c r="C158">
        <v>-3.2171498560406202</v>
      </c>
      <c r="D158">
        <v>-3.88116475683475</v>
      </c>
    </row>
    <row r="159" spans="1:4" x14ac:dyDescent="0.2">
      <c r="A159" t="s">
        <v>183</v>
      </c>
      <c r="B159">
        <v>0</v>
      </c>
      <c r="C159">
        <v>0</v>
      </c>
      <c r="D159">
        <v>-3.91081456325667</v>
      </c>
    </row>
    <row r="160" spans="1:4" x14ac:dyDescent="0.2">
      <c r="A160" t="s">
        <v>173</v>
      </c>
      <c r="B160">
        <v>0</v>
      </c>
      <c r="C160">
        <v>0</v>
      </c>
      <c r="D160">
        <v>-3.9113678047097098</v>
      </c>
    </row>
    <row r="161" spans="1:4" x14ac:dyDescent="0.2">
      <c r="A161" t="s">
        <v>70</v>
      </c>
      <c r="B161">
        <v>0</v>
      </c>
      <c r="C161">
        <v>0</v>
      </c>
      <c r="D161">
        <v>-3.9268648731325899</v>
      </c>
    </row>
    <row r="162" spans="1:4" x14ac:dyDescent="0.2">
      <c r="A162" t="s">
        <v>196</v>
      </c>
      <c r="B162">
        <v>-4.8215398261237796</v>
      </c>
      <c r="C162">
        <v>-4.31491529873795</v>
      </c>
      <c r="D162">
        <v>-3.93819872798246</v>
      </c>
    </row>
    <row r="163" spans="1:4" x14ac:dyDescent="0.2">
      <c r="A163" t="s">
        <v>398</v>
      </c>
      <c r="B163">
        <v>0</v>
      </c>
      <c r="C163">
        <v>0</v>
      </c>
      <c r="D163">
        <v>-3.9432332243146901</v>
      </c>
    </row>
    <row r="164" spans="1:4" x14ac:dyDescent="0.2">
      <c r="A164" t="s">
        <v>399</v>
      </c>
      <c r="B164">
        <v>0</v>
      </c>
      <c r="C164">
        <v>0</v>
      </c>
      <c r="D164">
        <v>-3.94592236282547</v>
      </c>
    </row>
    <row r="165" spans="1:4" x14ac:dyDescent="0.2">
      <c r="A165" t="s">
        <v>200</v>
      </c>
      <c r="B165">
        <v>-4.0646695077847497</v>
      </c>
      <c r="C165">
        <v>-4.2751518374329303</v>
      </c>
      <c r="D165">
        <v>-3.9478749264688799</v>
      </c>
    </row>
    <row r="166" spans="1:4" x14ac:dyDescent="0.2">
      <c r="A166" t="s">
        <v>327</v>
      </c>
      <c r="B166">
        <v>0</v>
      </c>
      <c r="C166">
        <v>0</v>
      </c>
      <c r="D166">
        <v>-3.9690040155731099</v>
      </c>
    </row>
    <row r="167" spans="1:4" x14ac:dyDescent="0.2">
      <c r="A167" t="s">
        <v>386</v>
      </c>
      <c r="B167">
        <v>0</v>
      </c>
      <c r="C167">
        <v>0</v>
      </c>
      <c r="D167">
        <v>-4.0014805635266697</v>
      </c>
    </row>
    <row r="168" spans="1:4" x14ac:dyDescent="0.2">
      <c r="A168" t="s">
        <v>131</v>
      </c>
      <c r="B168">
        <v>0</v>
      </c>
      <c r="C168">
        <v>0</v>
      </c>
      <c r="D168">
        <v>-4.0018213202973199</v>
      </c>
    </row>
    <row r="169" spans="1:4" x14ac:dyDescent="0.2">
      <c r="A169" t="s">
        <v>400</v>
      </c>
      <c r="B169">
        <v>0</v>
      </c>
      <c r="C169">
        <v>0</v>
      </c>
      <c r="D169">
        <v>-4.0080011088954697</v>
      </c>
    </row>
    <row r="170" spans="1:4" x14ac:dyDescent="0.2">
      <c r="A170" t="s">
        <v>227</v>
      </c>
      <c r="B170">
        <v>-3.9285299554825102</v>
      </c>
      <c r="C170">
        <v>-3.7475624338845201</v>
      </c>
      <c r="D170">
        <v>-4.0090396773024999</v>
      </c>
    </row>
    <row r="171" spans="1:4" x14ac:dyDescent="0.2">
      <c r="A171" t="s">
        <v>243</v>
      </c>
      <c r="B171">
        <v>-4.1444606053908597</v>
      </c>
      <c r="C171">
        <v>-4.0332237827387196</v>
      </c>
      <c r="D171">
        <v>-4.0539123048132302</v>
      </c>
    </row>
    <row r="172" spans="1:4" x14ac:dyDescent="0.2">
      <c r="A172" t="s">
        <v>191</v>
      </c>
      <c r="B172">
        <v>0</v>
      </c>
      <c r="C172">
        <v>0</v>
      </c>
      <c r="D172">
        <v>-4.1605384832835703</v>
      </c>
    </row>
    <row r="173" spans="1:4" x14ac:dyDescent="0.2">
      <c r="A173" t="s">
        <v>198</v>
      </c>
      <c r="B173">
        <v>0</v>
      </c>
      <c r="C173">
        <v>0</v>
      </c>
      <c r="D173">
        <v>-4.2055324269005299</v>
      </c>
    </row>
    <row r="174" spans="1:4" x14ac:dyDescent="0.2">
      <c r="A174" t="s">
        <v>401</v>
      </c>
      <c r="B174">
        <v>0</v>
      </c>
      <c r="C174">
        <v>0</v>
      </c>
      <c r="D174">
        <v>-4.27193464657653</v>
      </c>
    </row>
    <row r="175" spans="1:4" x14ac:dyDescent="0.2">
      <c r="A175" t="s">
        <v>201</v>
      </c>
      <c r="B175">
        <v>0</v>
      </c>
      <c r="C175">
        <v>-3.44669128770362</v>
      </c>
      <c r="D175">
        <v>-4.3465682648734303</v>
      </c>
    </row>
    <row r="176" spans="1:4" x14ac:dyDescent="0.2">
      <c r="A176" t="s">
        <v>250</v>
      </c>
      <c r="B176">
        <v>0</v>
      </c>
      <c r="C176">
        <v>-4.05426747270264</v>
      </c>
      <c r="D176">
        <v>-4.4821931693358898</v>
      </c>
    </row>
    <row r="177" spans="1:4" x14ac:dyDescent="0.2">
      <c r="A177" t="s">
        <v>402</v>
      </c>
      <c r="B177">
        <v>0</v>
      </c>
      <c r="C177">
        <v>0</v>
      </c>
      <c r="D177">
        <v>-4.5865072155558497</v>
      </c>
    </row>
    <row r="178" spans="1:4" x14ac:dyDescent="0.2">
      <c r="A178" t="s">
        <v>199</v>
      </c>
      <c r="B178">
        <v>0</v>
      </c>
      <c r="C178">
        <v>0</v>
      </c>
      <c r="D178">
        <v>-4.6475982605374204</v>
      </c>
    </row>
    <row r="179" spans="1:4" x14ac:dyDescent="0.2">
      <c r="A179" t="s">
        <v>82</v>
      </c>
      <c r="B179">
        <v>0</v>
      </c>
      <c r="C179">
        <v>-3.0066874897525602</v>
      </c>
      <c r="D179">
        <v>0</v>
      </c>
    </row>
    <row r="180" spans="1:4" x14ac:dyDescent="0.2">
      <c r="A180" t="s">
        <v>208</v>
      </c>
      <c r="B180">
        <v>0</v>
      </c>
      <c r="C180">
        <v>-3.1225733894566101</v>
      </c>
      <c r="D180">
        <v>0</v>
      </c>
    </row>
    <row r="181" spans="1:4" x14ac:dyDescent="0.2">
      <c r="A181" t="s">
        <v>233</v>
      </c>
      <c r="B181">
        <v>0</v>
      </c>
      <c r="C181">
        <v>-3.1947903518412999</v>
      </c>
      <c r="D181">
        <v>0</v>
      </c>
    </row>
    <row r="182" spans="1:4" x14ac:dyDescent="0.2">
      <c r="A182" t="s">
        <v>291</v>
      </c>
      <c r="B182">
        <v>0</v>
      </c>
      <c r="C182">
        <v>-3.2460957904770802</v>
      </c>
      <c r="D182">
        <v>0</v>
      </c>
    </row>
    <row r="183" spans="1:4" x14ac:dyDescent="0.2">
      <c r="A183" t="s">
        <v>139</v>
      </c>
      <c r="B183">
        <v>0</v>
      </c>
      <c r="C183">
        <v>-3.2812689520210099</v>
      </c>
      <c r="D183">
        <v>0</v>
      </c>
    </row>
    <row r="184" spans="1:4" x14ac:dyDescent="0.2">
      <c r="A184" t="s">
        <v>219</v>
      </c>
      <c r="B184">
        <v>0</v>
      </c>
      <c r="C184">
        <v>-3.4017169796891502</v>
      </c>
      <c r="D184">
        <v>0</v>
      </c>
    </row>
    <row r="185" spans="1:4" x14ac:dyDescent="0.2">
      <c r="A185" t="s">
        <v>216</v>
      </c>
      <c r="B185">
        <v>-3.4309176918422302</v>
      </c>
      <c r="C185">
        <v>0</v>
      </c>
      <c r="D185">
        <v>0</v>
      </c>
    </row>
    <row r="186" spans="1:4" x14ac:dyDescent="0.2">
      <c r="A186" t="s">
        <v>403</v>
      </c>
      <c r="B186">
        <v>0</v>
      </c>
      <c r="C186">
        <v>-3.4430129826848401</v>
      </c>
      <c r="D186">
        <v>0</v>
      </c>
    </row>
    <row r="187" spans="1:4" x14ac:dyDescent="0.2">
      <c r="A187" t="s">
        <v>135</v>
      </c>
      <c r="B187">
        <v>-3.4666375037979602</v>
      </c>
      <c r="C187">
        <v>0</v>
      </c>
      <c r="D187">
        <v>0</v>
      </c>
    </row>
    <row r="188" spans="1:4" x14ac:dyDescent="0.2">
      <c r="A188" t="s">
        <v>143</v>
      </c>
      <c r="B188">
        <v>0</v>
      </c>
      <c r="C188">
        <v>-3.5750594173444701</v>
      </c>
      <c r="D188">
        <v>0</v>
      </c>
    </row>
    <row r="189" spans="1:4" x14ac:dyDescent="0.2">
      <c r="A189" t="s">
        <v>404</v>
      </c>
      <c r="B189">
        <v>-3.5890476683021402</v>
      </c>
      <c r="C189">
        <v>0</v>
      </c>
      <c r="D189">
        <v>0</v>
      </c>
    </row>
    <row r="190" spans="1:4" x14ac:dyDescent="0.2">
      <c r="A190" t="s">
        <v>405</v>
      </c>
      <c r="B190">
        <v>-3.6282625490959499</v>
      </c>
      <c r="C190">
        <v>0</v>
      </c>
      <c r="D190">
        <v>0</v>
      </c>
    </row>
    <row r="191" spans="1:4" x14ac:dyDescent="0.2">
      <c r="A191" t="s">
        <v>246</v>
      </c>
      <c r="B191">
        <v>-3.6599822997828402</v>
      </c>
      <c r="C191">
        <v>0</v>
      </c>
      <c r="D191">
        <v>0</v>
      </c>
    </row>
    <row r="192" spans="1:4" x14ac:dyDescent="0.2">
      <c r="A192" t="s">
        <v>380</v>
      </c>
      <c r="B192">
        <v>0</v>
      </c>
      <c r="C192">
        <v>-3.6825598678401201</v>
      </c>
      <c r="D192">
        <v>0</v>
      </c>
    </row>
    <row r="193" spans="1:4" x14ac:dyDescent="0.2">
      <c r="A193" t="s">
        <v>406</v>
      </c>
      <c r="B193">
        <v>-3.7003277772521699</v>
      </c>
      <c r="C193">
        <v>0</v>
      </c>
      <c r="D193">
        <v>0</v>
      </c>
    </row>
    <row r="194" spans="1:4" x14ac:dyDescent="0.2">
      <c r="A194" t="s">
        <v>306</v>
      </c>
      <c r="B194">
        <v>0</v>
      </c>
      <c r="C194">
        <v>-3.70035416223724</v>
      </c>
      <c r="D194">
        <v>0</v>
      </c>
    </row>
    <row r="195" spans="1:4" x14ac:dyDescent="0.2">
      <c r="A195" t="s">
        <v>259</v>
      </c>
      <c r="B195">
        <v>-3.75310344298369</v>
      </c>
      <c r="C195">
        <v>0</v>
      </c>
      <c r="D195">
        <v>0</v>
      </c>
    </row>
    <row r="196" spans="1:4" x14ac:dyDescent="0.2">
      <c r="A196" t="s">
        <v>166</v>
      </c>
      <c r="B196">
        <v>-3.78753956594963</v>
      </c>
      <c r="C196">
        <v>0</v>
      </c>
      <c r="D196">
        <v>0</v>
      </c>
    </row>
    <row r="197" spans="1:4" x14ac:dyDescent="0.2">
      <c r="A197" t="s">
        <v>218</v>
      </c>
      <c r="B197">
        <v>-3.8078317194336102</v>
      </c>
      <c r="C197">
        <v>0</v>
      </c>
      <c r="D197">
        <v>0</v>
      </c>
    </row>
    <row r="198" spans="1:4" x14ac:dyDescent="0.2">
      <c r="A198" t="s">
        <v>12</v>
      </c>
      <c r="B198">
        <v>-1.87025970379687</v>
      </c>
      <c r="C198">
        <v>-1.97201702325646</v>
      </c>
      <c r="D198">
        <v>0</v>
      </c>
    </row>
    <row r="199" spans="1:4" x14ac:dyDescent="0.2">
      <c r="A199" t="s">
        <v>407</v>
      </c>
      <c r="B199">
        <v>0</v>
      </c>
      <c r="C199">
        <v>-3.8465819325540802</v>
      </c>
      <c r="D199">
        <v>0</v>
      </c>
    </row>
    <row r="200" spans="1:4" x14ac:dyDescent="0.2">
      <c r="A200" t="s">
        <v>72</v>
      </c>
      <c r="B200">
        <v>-3.8467192696252002</v>
      </c>
      <c r="C200">
        <v>0</v>
      </c>
      <c r="D200">
        <v>0</v>
      </c>
    </row>
    <row r="201" spans="1:4" x14ac:dyDescent="0.2">
      <c r="A201" t="s">
        <v>408</v>
      </c>
      <c r="B201">
        <v>0</v>
      </c>
      <c r="C201">
        <v>-3.8529118427264901</v>
      </c>
      <c r="D201">
        <v>0</v>
      </c>
    </row>
    <row r="202" spans="1:4" x14ac:dyDescent="0.2">
      <c r="A202" t="s">
        <v>229</v>
      </c>
      <c r="B202">
        <v>-3.8800032344995699</v>
      </c>
      <c r="C202">
        <v>0</v>
      </c>
      <c r="D202">
        <v>0</v>
      </c>
    </row>
    <row r="203" spans="1:4" x14ac:dyDescent="0.2">
      <c r="A203" t="s">
        <v>55</v>
      </c>
      <c r="B203">
        <v>-3.8835820265359899</v>
      </c>
      <c r="C203">
        <v>0</v>
      </c>
      <c r="D203">
        <v>0</v>
      </c>
    </row>
    <row r="204" spans="1:4" x14ac:dyDescent="0.2">
      <c r="A204" t="s">
        <v>409</v>
      </c>
      <c r="B204">
        <v>-3.8885782487290701</v>
      </c>
      <c r="C204">
        <v>0</v>
      </c>
      <c r="D204">
        <v>0</v>
      </c>
    </row>
    <row r="205" spans="1:4" x14ac:dyDescent="0.2">
      <c r="A205" t="s">
        <v>274</v>
      </c>
      <c r="B205">
        <v>-3.8944988253651598</v>
      </c>
      <c r="C205">
        <v>0</v>
      </c>
      <c r="D205">
        <v>0</v>
      </c>
    </row>
    <row r="206" spans="1:4" x14ac:dyDescent="0.2">
      <c r="A206" t="s">
        <v>177</v>
      </c>
      <c r="B206">
        <v>0</v>
      </c>
      <c r="C206">
        <v>-3.91259875505868</v>
      </c>
      <c r="D206">
        <v>0</v>
      </c>
    </row>
    <row r="207" spans="1:4" x14ac:dyDescent="0.2">
      <c r="A207" t="s">
        <v>161</v>
      </c>
      <c r="B207">
        <v>0</v>
      </c>
      <c r="C207">
        <v>-3.9453912684549901</v>
      </c>
      <c r="D207">
        <v>0</v>
      </c>
    </row>
    <row r="208" spans="1:4" x14ac:dyDescent="0.2">
      <c r="A208" t="s">
        <v>410</v>
      </c>
      <c r="B208">
        <v>-3.95114579948092</v>
      </c>
      <c r="C208">
        <v>0</v>
      </c>
      <c r="D208">
        <v>0</v>
      </c>
    </row>
    <row r="209" spans="1:4" x14ac:dyDescent="0.2">
      <c r="A209" t="s">
        <v>411</v>
      </c>
      <c r="B209">
        <v>-3.9996975180165699</v>
      </c>
      <c r="C209">
        <v>0</v>
      </c>
      <c r="D209">
        <v>0</v>
      </c>
    </row>
    <row r="210" spans="1:4" x14ac:dyDescent="0.2">
      <c r="A210" t="s">
        <v>228</v>
      </c>
      <c r="B210">
        <v>0</v>
      </c>
      <c r="C210">
        <v>-4.0539457730717103</v>
      </c>
      <c r="D210">
        <v>0</v>
      </c>
    </row>
    <row r="211" spans="1:4" x14ac:dyDescent="0.2">
      <c r="A211" t="s">
        <v>178</v>
      </c>
      <c r="B211">
        <v>-4.05830143941035</v>
      </c>
      <c r="C211">
        <v>0</v>
      </c>
      <c r="D211">
        <v>0</v>
      </c>
    </row>
    <row r="212" spans="1:4" x14ac:dyDescent="0.2">
      <c r="A212" t="s">
        <v>174</v>
      </c>
      <c r="B212">
        <v>0</v>
      </c>
      <c r="C212">
        <v>-4.06650652655554</v>
      </c>
      <c r="D212">
        <v>0</v>
      </c>
    </row>
    <row r="213" spans="1:4" x14ac:dyDescent="0.2">
      <c r="A213" t="s">
        <v>169</v>
      </c>
      <c r="B213">
        <v>0</v>
      </c>
      <c r="C213">
        <v>-4.1003111186791203</v>
      </c>
      <c r="D213">
        <v>0</v>
      </c>
    </row>
    <row r="214" spans="1:4" x14ac:dyDescent="0.2">
      <c r="A214" t="s">
        <v>412</v>
      </c>
      <c r="B214">
        <v>0</v>
      </c>
      <c r="C214">
        <v>-4.1271547171769596</v>
      </c>
      <c r="D214">
        <v>0</v>
      </c>
    </row>
    <row r="215" spans="1:4" x14ac:dyDescent="0.2">
      <c r="A215" t="s">
        <v>413</v>
      </c>
      <c r="B215">
        <v>-4.1943382310496098</v>
      </c>
      <c r="C215">
        <v>0</v>
      </c>
      <c r="D215">
        <v>0</v>
      </c>
    </row>
    <row r="216" spans="1:4" x14ac:dyDescent="0.2">
      <c r="A216" t="s">
        <v>117</v>
      </c>
      <c r="B216">
        <v>-4.2104128148254896</v>
      </c>
      <c r="C216">
        <v>0</v>
      </c>
      <c r="D216">
        <v>0</v>
      </c>
    </row>
    <row r="217" spans="1:4" x14ac:dyDescent="0.2">
      <c r="A217" t="s">
        <v>364</v>
      </c>
      <c r="B217">
        <v>-4.2208563636246197</v>
      </c>
      <c r="C217">
        <v>0</v>
      </c>
      <c r="D217">
        <v>0</v>
      </c>
    </row>
    <row r="218" spans="1:4" x14ac:dyDescent="0.2">
      <c r="A218" t="s">
        <v>113</v>
      </c>
      <c r="B218">
        <v>-4.24132244107546</v>
      </c>
      <c r="C218">
        <v>0</v>
      </c>
      <c r="D218">
        <v>0</v>
      </c>
    </row>
    <row r="219" spans="1:4" x14ac:dyDescent="0.2">
      <c r="A219" t="s">
        <v>282</v>
      </c>
      <c r="B219">
        <v>-4.2464104680970003</v>
      </c>
      <c r="C219">
        <v>0</v>
      </c>
      <c r="D219">
        <v>0</v>
      </c>
    </row>
    <row r="220" spans="1:4" x14ac:dyDescent="0.2">
      <c r="A220" t="s">
        <v>414</v>
      </c>
      <c r="B220">
        <v>-4.2643220574057104</v>
      </c>
      <c r="C220">
        <v>0</v>
      </c>
      <c r="D220">
        <v>0</v>
      </c>
    </row>
    <row r="221" spans="1:4" x14ac:dyDescent="0.2">
      <c r="A221" t="s">
        <v>38</v>
      </c>
      <c r="B221">
        <v>0</v>
      </c>
      <c r="C221">
        <v>-4.2851671742775697</v>
      </c>
      <c r="D221">
        <v>0</v>
      </c>
    </row>
    <row r="222" spans="1:4" x14ac:dyDescent="0.2">
      <c r="A222" t="s">
        <v>230</v>
      </c>
      <c r="B222">
        <v>0</v>
      </c>
      <c r="C222">
        <v>-4.3067811174835704</v>
      </c>
      <c r="D222">
        <v>0</v>
      </c>
    </row>
    <row r="223" spans="1:4" x14ac:dyDescent="0.2">
      <c r="A223" t="s">
        <v>97</v>
      </c>
      <c r="B223">
        <v>-4.3401637278915803</v>
      </c>
      <c r="C223">
        <v>0</v>
      </c>
      <c r="D223">
        <v>0</v>
      </c>
    </row>
    <row r="224" spans="1:4" x14ac:dyDescent="0.2">
      <c r="A224" t="s">
        <v>415</v>
      </c>
      <c r="B224">
        <v>0</v>
      </c>
      <c r="C224">
        <v>-4.3405849389720199</v>
      </c>
      <c r="D224">
        <v>0</v>
      </c>
    </row>
    <row r="225" spans="1:4" x14ac:dyDescent="0.2">
      <c r="A225" t="s">
        <v>355</v>
      </c>
      <c r="B225">
        <v>-4.3419821303328003</v>
      </c>
      <c r="C225">
        <v>0</v>
      </c>
      <c r="D225">
        <v>0</v>
      </c>
    </row>
    <row r="226" spans="1:4" x14ac:dyDescent="0.2">
      <c r="A226" t="s">
        <v>60</v>
      </c>
      <c r="B226">
        <v>0</v>
      </c>
      <c r="C226">
        <v>-4.3612923017844798</v>
      </c>
      <c r="D226">
        <v>0</v>
      </c>
    </row>
    <row r="227" spans="1:4" x14ac:dyDescent="0.2">
      <c r="A227" t="s">
        <v>289</v>
      </c>
      <c r="B227">
        <v>0</v>
      </c>
      <c r="C227">
        <v>-4.3658845822973698</v>
      </c>
      <c r="D227">
        <v>0</v>
      </c>
    </row>
    <row r="228" spans="1:4" x14ac:dyDescent="0.2">
      <c r="A228" t="s">
        <v>416</v>
      </c>
      <c r="B228">
        <v>0</v>
      </c>
      <c r="C228">
        <v>-4.3725303811750802</v>
      </c>
      <c r="D228">
        <v>0</v>
      </c>
    </row>
    <row r="229" spans="1:4" x14ac:dyDescent="0.2">
      <c r="A229" t="s">
        <v>226</v>
      </c>
      <c r="B229">
        <v>0</v>
      </c>
      <c r="C229">
        <v>-4.3730329399373096</v>
      </c>
      <c r="D229">
        <v>0</v>
      </c>
    </row>
    <row r="230" spans="1:4" x14ac:dyDescent="0.2">
      <c r="A230" t="s">
        <v>278</v>
      </c>
      <c r="B230">
        <v>-4.3731401123231803</v>
      </c>
      <c r="C230">
        <v>0</v>
      </c>
      <c r="D230">
        <v>0</v>
      </c>
    </row>
    <row r="231" spans="1:4" x14ac:dyDescent="0.2">
      <c r="A231" t="s">
        <v>279</v>
      </c>
      <c r="B231">
        <v>-4.4007557294237198</v>
      </c>
      <c r="C231">
        <v>0</v>
      </c>
      <c r="D231">
        <v>0</v>
      </c>
    </row>
    <row r="232" spans="1:4" x14ac:dyDescent="0.2">
      <c r="A232" t="s">
        <v>165</v>
      </c>
      <c r="B232">
        <v>-4.4095367499883196</v>
      </c>
      <c r="C232">
        <v>0</v>
      </c>
      <c r="D232">
        <v>0</v>
      </c>
    </row>
    <row r="233" spans="1:4" x14ac:dyDescent="0.2">
      <c r="A233" t="s">
        <v>417</v>
      </c>
      <c r="B233">
        <v>0</v>
      </c>
      <c r="C233">
        <v>-4.4293280952001099</v>
      </c>
      <c r="D233">
        <v>0</v>
      </c>
    </row>
    <row r="234" spans="1:4" x14ac:dyDescent="0.2">
      <c r="A234" t="s">
        <v>276</v>
      </c>
      <c r="B234">
        <v>0</v>
      </c>
      <c r="C234">
        <v>-4.4452637296844504</v>
      </c>
      <c r="D234">
        <v>0</v>
      </c>
    </row>
    <row r="235" spans="1:4" x14ac:dyDescent="0.2">
      <c r="A235" t="s">
        <v>129</v>
      </c>
      <c r="B235">
        <v>0</v>
      </c>
      <c r="C235">
        <v>-4.4722116919756401</v>
      </c>
      <c r="D235">
        <v>0</v>
      </c>
    </row>
    <row r="236" spans="1:4" x14ac:dyDescent="0.2">
      <c r="A236" t="s">
        <v>188</v>
      </c>
      <c r="B236">
        <v>-4.5274365240513603</v>
      </c>
      <c r="C236">
        <v>0</v>
      </c>
      <c r="D236">
        <v>0</v>
      </c>
    </row>
    <row r="237" spans="1:4" x14ac:dyDescent="0.2">
      <c r="A237" t="s">
        <v>295</v>
      </c>
      <c r="B237">
        <v>0</v>
      </c>
      <c r="C237">
        <v>-4.70876917327075</v>
      </c>
      <c r="D237">
        <v>0</v>
      </c>
    </row>
    <row r="238" spans="1:4" x14ac:dyDescent="0.2">
      <c r="A238" t="s">
        <v>418</v>
      </c>
      <c r="B238">
        <v>-4.7553790900686597</v>
      </c>
      <c r="C238">
        <v>0</v>
      </c>
      <c r="D238">
        <v>0</v>
      </c>
    </row>
    <row r="239" spans="1:4" x14ac:dyDescent="0.2">
      <c r="A239" t="s">
        <v>194</v>
      </c>
      <c r="B239">
        <v>-4.7633188812594698</v>
      </c>
      <c r="C239">
        <v>0</v>
      </c>
      <c r="D239">
        <v>0</v>
      </c>
    </row>
    <row r="240" spans="1:4" x14ac:dyDescent="0.2">
      <c r="A240" t="s">
        <v>419</v>
      </c>
      <c r="B240">
        <v>-2.3906174354355101</v>
      </c>
      <c r="C240">
        <v>-2.5082361803798001</v>
      </c>
      <c r="D240">
        <v>0</v>
      </c>
    </row>
    <row r="241" spans="1:4" x14ac:dyDescent="0.2">
      <c r="A241" t="s">
        <v>235</v>
      </c>
      <c r="B241">
        <v>0</v>
      </c>
      <c r="C241">
        <v>-4.93646709523337</v>
      </c>
      <c r="D241">
        <v>0</v>
      </c>
    </row>
    <row r="242" spans="1:4" x14ac:dyDescent="0.2">
      <c r="A242" t="s">
        <v>339</v>
      </c>
      <c r="B242">
        <v>0</v>
      </c>
      <c r="C242">
        <v>-5.0040277287568502</v>
      </c>
      <c r="D242">
        <v>0</v>
      </c>
    </row>
    <row r="243" spans="1:4" x14ac:dyDescent="0.2">
      <c r="A243" t="s">
        <v>137</v>
      </c>
      <c r="B243">
        <v>-3.0665660634380001</v>
      </c>
      <c r="C243">
        <v>-3.1441545626626799</v>
      </c>
      <c r="D243">
        <v>0</v>
      </c>
    </row>
    <row r="244" spans="1:4" x14ac:dyDescent="0.2">
      <c r="A244" t="s">
        <v>300</v>
      </c>
      <c r="B244">
        <v>-3.1690813137029399</v>
      </c>
      <c r="C244">
        <v>-3.1381989024495498</v>
      </c>
      <c r="D244">
        <v>0</v>
      </c>
    </row>
    <row r="245" spans="1:4" x14ac:dyDescent="0.2">
      <c r="A245" t="s">
        <v>213</v>
      </c>
      <c r="B245">
        <v>-3.3072667500386501</v>
      </c>
      <c r="C245">
        <v>-3.2680390579913001</v>
      </c>
      <c r="D245">
        <v>0</v>
      </c>
    </row>
    <row r="246" spans="1:4" x14ac:dyDescent="0.2">
      <c r="A246" t="s">
        <v>138</v>
      </c>
      <c r="B246">
        <v>-3.3109835045449101</v>
      </c>
      <c r="C246">
        <v>-3.4534966681674399</v>
      </c>
      <c r="D246">
        <v>0</v>
      </c>
    </row>
    <row r="247" spans="1:4" x14ac:dyDescent="0.2">
      <c r="A247" t="s">
        <v>220</v>
      </c>
      <c r="B247">
        <v>-3.5868004822805899</v>
      </c>
      <c r="C247">
        <v>-3.4984748175347802</v>
      </c>
      <c r="D247">
        <v>0</v>
      </c>
    </row>
    <row r="248" spans="1:4" x14ac:dyDescent="0.2">
      <c r="A248" t="s">
        <v>118</v>
      </c>
      <c r="B248">
        <v>-3.5789208289541601</v>
      </c>
      <c r="C248">
        <v>-3.6401862309111701</v>
      </c>
      <c r="D248">
        <v>0</v>
      </c>
    </row>
    <row r="249" spans="1:4" x14ac:dyDescent="0.2">
      <c r="A249" t="s">
        <v>57</v>
      </c>
      <c r="B249">
        <v>-3.84749670457329</v>
      </c>
      <c r="C249">
        <v>-3.5679123364337202</v>
      </c>
      <c r="D249">
        <v>0</v>
      </c>
    </row>
    <row r="250" spans="1:4" x14ac:dyDescent="0.2">
      <c r="A250" t="s">
        <v>342</v>
      </c>
      <c r="B250">
        <v>-3.6197740600819199</v>
      </c>
      <c r="C250">
        <v>-3.9127148921049399</v>
      </c>
      <c r="D250">
        <v>0</v>
      </c>
    </row>
    <row r="251" spans="1:4" x14ac:dyDescent="0.2">
      <c r="A251" t="s">
        <v>309</v>
      </c>
      <c r="B251">
        <v>-3.9879812097802199</v>
      </c>
      <c r="C251">
        <v>-3.9466453683212501</v>
      </c>
      <c r="D251">
        <v>0</v>
      </c>
    </row>
    <row r="252" spans="1:4" x14ac:dyDescent="0.2">
      <c r="A252" t="s">
        <v>19</v>
      </c>
      <c r="B252">
        <v>-4.0108876889434297</v>
      </c>
      <c r="C252">
        <v>-3.9301340292638902</v>
      </c>
      <c r="D252">
        <v>0</v>
      </c>
    </row>
    <row r="253" spans="1:4" x14ac:dyDescent="0.2">
      <c r="A253" t="s">
        <v>315</v>
      </c>
      <c r="B253">
        <v>-3.96177088862119</v>
      </c>
      <c r="C253">
        <v>-4.29040136079057</v>
      </c>
      <c r="D253">
        <v>0</v>
      </c>
    </row>
    <row r="254" spans="1:4" x14ac:dyDescent="0.2">
      <c r="A254" t="s">
        <v>268</v>
      </c>
      <c r="B254">
        <v>-3.8932541951339701</v>
      </c>
      <c r="C254">
        <v>-4.3596638991196297</v>
      </c>
      <c r="D254">
        <v>0</v>
      </c>
    </row>
    <row r="255" spans="1:4" x14ac:dyDescent="0.2">
      <c r="A255" t="s">
        <v>148</v>
      </c>
      <c r="B255">
        <v>-4.2800975121533398</v>
      </c>
      <c r="C255">
        <v>-4.1224227627380596</v>
      </c>
      <c r="D255">
        <v>0</v>
      </c>
    </row>
    <row r="256" spans="1:4" x14ac:dyDescent="0.2">
      <c r="A256" t="s">
        <v>120</v>
      </c>
      <c r="B256">
        <v>-4.3780622785199199</v>
      </c>
      <c r="C256">
        <v>-4.0462956174156899</v>
      </c>
      <c r="D256">
        <v>0</v>
      </c>
    </row>
    <row r="257" spans="1:4" x14ac:dyDescent="0.2">
      <c r="A257" t="s">
        <v>241</v>
      </c>
      <c r="B257">
        <v>-4.2735627141406196</v>
      </c>
      <c r="C257">
        <v>-4.1947681139712998</v>
      </c>
      <c r="D257">
        <v>0</v>
      </c>
    </row>
    <row r="258" spans="1:4" x14ac:dyDescent="0.2">
      <c r="A258" t="s">
        <v>316</v>
      </c>
      <c r="B258">
        <v>-4.4261728773467803</v>
      </c>
      <c r="C258">
        <v>-4.0863160233009399</v>
      </c>
      <c r="D258">
        <v>0</v>
      </c>
    </row>
    <row r="259" spans="1:4" x14ac:dyDescent="0.2">
      <c r="A259" t="s">
        <v>242</v>
      </c>
      <c r="B259">
        <v>-4.2327364385597797</v>
      </c>
      <c r="C259">
        <v>-4.4232645484394499</v>
      </c>
      <c r="D259">
        <v>0</v>
      </c>
    </row>
    <row r="260" spans="1:4" x14ac:dyDescent="0.2">
      <c r="A260" t="s">
        <v>74</v>
      </c>
      <c r="B260">
        <v>-4.5866937629086602</v>
      </c>
      <c r="C260">
        <v>-4.15600467765102</v>
      </c>
      <c r="D260">
        <v>0</v>
      </c>
    </row>
    <row r="261" spans="1:4" x14ac:dyDescent="0.2">
      <c r="A261" t="s">
        <v>264</v>
      </c>
      <c r="B261">
        <v>-4.4675286969660002</v>
      </c>
      <c r="C261">
        <v>-4.2786444812273103</v>
      </c>
      <c r="D261">
        <v>0</v>
      </c>
    </row>
    <row r="262" spans="1:4" x14ac:dyDescent="0.2">
      <c r="A262" t="s">
        <v>387</v>
      </c>
      <c r="B262">
        <v>-4.58936964618559</v>
      </c>
      <c r="C262">
        <v>-4.2759553427165304</v>
      </c>
      <c r="D262">
        <v>0</v>
      </c>
    </row>
    <row r="263" spans="1:4" x14ac:dyDescent="0.2">
      <c r="A263" t="s">
        <v>95</v>
      </c>
      <c r="B263">
        <v>-4.39971383892345</v>
      </c>
      <c r="C263">
        <v>-5.0638664303893304</v>
      </c>
      <c r="D263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97EB-33C9-324C-8058-CB0E76B49A2C}">
  <dimension ref="A1:D245"/>
  <sheetViews>
    <sheetView workbookViewId="0">
      <selection activeCell="C21" sqref="C21"/>
    </sheetView>
  </sheetViews>
  <sheetFormatPr baseColWidth="10" defaultRowHeight="16" x14ac:dyDescent="0.2"/>
  <cols>
    <col min="1" max="1" width="65.33203125" bestFit="1" customWidth="1"/>
    <col min="2" max="4" width="12.83203125" bestFit="1" customWidth="1"/>
  </cols>
  <sheetData>
    <row r="1" spans="1:4" x14ac:dyDescent="0.2">
      <c r="A1" t="s">
        <v>0</v>
      </c>
      <c r="B1" s="14" t="s">
        <v>625</v>
      </c>
      <c r="C1" s="14" t="s">
        <v>626</v>
      </c>
      <c r="D1" s="15" t="s">
        <v>627</v>
      </c>
    </row>
    <row r="2" spans="1:4" x14ac:dyDescent="0.2">
      <c r="A2" t="s">
        <v>1</v>
      </c>
      <c r="B2">
        <v>0.81543234260001196</v>
      </c>
      <c r="C2">
        <v>0.82213586531952998</v>
      </c>
      <c r="D2">
        <v>0.65642771689400103</v>
      </c>
    </row>
    <row r="3" spans="1:4" x14ac:dyDescent="0.2">
      <c r="A3" t="s">
        <v>3</v>
      </c>
      <c r="B3">
        <v>4.3941291679844098E-2</v>
      </c>
      <c r="C3">
        <v>7.7663233697067804E-2</v>
      </c>
      <c r="D3">
        <v>7.4207102194558894E-2</v>
      </c>
    </row>
    <row r="4" spans="1:4" x14ac:dyDescent="0.2">
      <c r="A4" t="s">
        <v>4</v>
      </c>
      <c r="B4">
        <v>-8.2511863426467796E-2</v>
      </c>
      <c r="C4">
        <v>-3.5927115230171697E-2</v>
      </c>
      <c r="D4">
        <v>-0.150215253940951</v>
      </c>
    </row>
    <row r="5" spans="1:4" x14ac:dyDescent="0.2">
      <c r="A5" t="s">
        <v>2</v>
      </c>
      <c r="B5">
        <v>-0.22741282352767</v>
      </c>
      <c r="C5">
        <v>-0.27569211150706302</v>
      </c>
      <c r="D5">
        <v>-0.36277882580020299</v>
      </c>
    </row>
    <row r="6" spans="1:4" x14ac:dyDescent="0.2">
      <c r="A6" t="s">
        <v>206</v>
      </c>
      <c r="B6">
        <v>0</v>
      </c>
      <c r="C6">
        <v>0</v>
      </c>
      <c r="D6">
        <v>-0.38703155843609599</v>
      </c>
    </row>
    <row r="7" spans="1:4" x14ac:dyDescent="0.2">
      <c r="A7" t="s">
        <v>9</v>
      </c>
      <c r="B7">
        <v>-0.78076170366103603</v>
      </c>
      <c r="C7">
        <v>-0.67037509595859601</v>
      </c>
      <c r="D7">
        <v>-0.68826752636147004</v>
      </c>
    </row>
    <row r="8" spans="1:4" x14ac:dyDescent="0.2">
      <c r="A8" t="s">
        <v>11</v>
      </c>
      <c r="B8">
        <v>-1.5477391223553201</v>
      </c>
      <c r="C8">
        <v>-1.5064031610645401</v>
      </c>
      <c r="D8">
        <v>-1.48598610197061</v>
      </c>
    </row>
    <row r="9" spans="1:4" x14ac:dyDescent="0.2">
      <c r="A9" t="s">
        <v>105</v>
      </c>
      <c r="B9">
        <v>-1.7877896633964701</v>
      </c>
      <c r="C9">
        <v>-1.6444772014714699</v>
      </c>
      <c r="D9">
        <v>-1.7226005098153601</v>
      </c>
    </row>
    <row r="10" spans="1:4" x14ac:dyDescent="0.2">
      <c r="A10" t="s">
        <v>12</v>
      </c>
      <c r="B10">
        <v>-1.9270985306583699</v>
      </c>
      <c r="C10">
        <v>-1.78298912741696</v>
      </c>
      <c r="D10">
        <v>-1.7533991195576499</v>
      </c>
    </row>
    <row r="11" spans="1:4" x14ac:dyDescent="0.2">
      <c r="A11" t="s">
        <v>27</v>
      </c>
      <c r="B11">
        <v>-2.1542552170454701</v>
      </c>
      <c r="C11">
        <v>-2.3326121023482398</v>
      </c>
      <c r="D11">
        <v>-1.8321279529633201</v>
      </c>
    </row>
    <row r="12" spans="1:4" x14ac:dyDescent="0.2">
      <c r="A12" t="s">
        <v>24</v>
      </c>
      <c r="B12">
        <v>-1.5191887673639799</v>
      </c>
      <c r="C12">
        <v>-1.8314042933114401</v>
      </c>
      <c r="D12">
        <v>-1.85501393110839</v>
      </c>
    </row>
    <row r="13" spans="1:4" x14ac:dyDescent="0.2">
      <c r="A13" t="s">
        <v>298</v>
      </c>
      <c r="B13">
        <v>0</v>
      </c>
      <c r="C13">
        <v>0</v>
      </c>
      <c r="D13">
        <v>-1.8881204510571199</v>
      </c>
    </row>
    <row r="14" spans="1:4" x14ac:dyDescent="0.2">
      <c r="A14" t="s">
        <v>299</v>
      </c>
      <c r="B14">
        <v>-1.9816641362026099</v>
      </c>
      <c r="C14">
        <v>-2.1904048024774601</v>
      </c>
      <c r="D14">
        <v>-1.8979697901236301</v>
      </c>
    </row>
    <row r="15" spans="1:4" x14ac:dyDescent="0.2">
      <c r="A15" t="s">
        <v>13</v>
      </c>
      <c r="B15">
        <v>-2.17586289996146</v>
      </c>
      <c r="C15">
        <v>-2.1476619763158999</v>
      </c>
      <c r="D15">
        <v>-1.9270451001803</v>
      </c>
    </row>
    <row r="16" spans="1:4" x14ac:dyDescent="0.2">
      <c r="A16" t="s">
        <v>101</v>
      </c>
      <c r="B16">
        <v>-1.9357452274092899</v>
      </c>
      <c r="C16">
        <v>-1.8878673066853899</v>
      </c>
      <c r="D16">
        <v>-1.94954506606693</v>
      </c>
    </row>
    <row r="17" spans="1:4" x14ac:dyDescent="0.2">
      <c r="A17" t="s">
        <v>79</v>
      </c>
      <c r="B17">
        <v>-2.0579956096521701</v>
      </c>
      <c r="C17">
        <v>-1.98776567795268</v>
      </c>
      <c r="D17">
        <v>-1.95906611877278</v>
      </c>
    </row>
    <row r="18" spans="1:4" x14ac:dyDescent="0.2">
      <c r="A18" t="s">
        <v>15</v>
      </c>
      <c r="B18">
        <v>-2.0146075130076802</v>
      </c>
      <c r="C18">
        <v>-1.98617795247617</v>
      </c>
      <c r="D18">
        <v>-1.9875733276541601</v>
      </c>
    </row>
    <row r="19" spans="1:4" x14ac:dyDescent="0.2">
      <c r="A19" t="s">
        <v>128</v>
      </c>
      <c r="B19">
        <v>-2.1980883563767799</v>
      </c>
      <c r="C19">
        <v>-2.40063483033755</v>
      </c>
      <c r="D19">
        <v>-2.2789578565386699</v>
      </c>
    </row>
    <row r="20" spans="1:4" x14ac:dyDescent="0.2">
      <c r="A20" t="s">
        <v>21</v>
      </c>
      <c r="B20">
        <v>-2.1898503348207101</v>
      </c>
      <c r="C20">
        <v>-2.42776451991057</v>
      </c>
      <c r="D20">
        <v>-2.2752342419345299</v>
      </c>
    </row>
    <row r="21" spans="1:4" x14ac:dyDescent="0.2">
      <c r="A21" t="s">
        <v>83</v>
      </c>
      <c r="B21">
        <v>-2.6779287960885498</v>
      </c>
      <c r="C21">
        <v>-2.4076507873851201</v>
      </c>
      <c r="D21">
        <v>-2.2903938076172699</v>
      </c>
    </row>
    <row r="22" spans="1:4" x14ac:dyDescent="0.2">
      <c r="A22" t="s">
        <v>18</v>
      </c>
      <c r="B22">
        <v>-2.2925407864461098</v>
      </c>
      <c r="C22">
        <v>-2.3523227345080699</v>
      </c>
      <c r="D22">
        <v>-2.2929098533227301</v>
      </c>
    </row>
    <row r="23" spans="1:4" x14ac:dyDescent="0.2">
      <c r="A23" t="s">
        <v>33</v>
      </c>
      <c r="B23">
        <v>-2.44380982564206</v>
      </c>
      <c r="C23">
        <v>0</v>
      </c>
      <c r="D23">
        <v>-2.35089804113609</v>
      </c>
    </row>
    <row r="24" spans="1:4" x14ac:dyDescent="0.2">
      <c r="A24" t="s">
        <v>39</v>
      </c>
      <c r="B24">
        <v>-3.3884910357774798</v>
      </c>
      <c r="C24">
        <v>-2.0567232131225999</v>
      </c>
      <c r="D24">
        <v>-2.36272759018745</v>
      </c>
    </row>
    <row r="25" spans="1:4" x14ac:dyDescent="0.2">
      <c r="A25" t="s">
        <v>61</v>
      </c>
      <c r="B25">
        <v>-2.2260797846857598</v>
      </c>
      <c r="C25">
        <v>-2.3755850232086</v>
      </c>
      <c r="D25">
        <v>-2.4268751156543802</v>
      </c>
    </row>
    <row r="26" spans="1:4" x14ac:dyDescent="0.2">
      <c r="A26" t="s">
        <v>64</v>
      </c>
      <c r="B26">
        <v>-2.54257547611763</v>
      </c>
      <c r="C26">
        <v>-2.3508774503040999</v>
      </c>
      <c r="D26">
        <v>-2.4465196707098</v>
      </c>
    </row>
    <row r="27" spans="1:4" x14ac:dyDescent="0.2">
      <c r="A27" t="s">
        <v>114</v>
      </c>
      <c r="B27">
        <v>-2.9325914430684099</v>
      </c>
      <c r="C27">
        <v>-2.8326473019291498</v>
      </c>
      <c r="D27">
        <v>-2.4888030930804299</v>
      </c>
    </row>
    <row r="28" spans="1:4" x14ac:dyDescent="0.2">
      <c r="A28" t="s">
        <v>94</v>
      </c>
      <c r="B28">
        <v>-2.6654605362280801</v>
      </c>
      <c r="C28">
        <v>-2.5542373780365102</v>
      </c>
      <c r="D28">
        <v>-2.5217462259658401</v>
      </c>
    </row>
    <row r="29" spans="1:4" x14ac:dyDescent="0.2">
      <c r="A29" t="s">
        <v>26</v>
      </c>
      <c r="B29">
        <v>-2.7669634074621201</v>
      </c>
      <c r="C29">
        <v>-2.5596510283591098</v>
      </c>
      <c r="D29">
        <v>-2.5370550723948799</v>
      </c>
    </row>
    <row r="30" spans="1:4" x14ac:dyDescent="0.2">
      <c r="A30" t="s">
        <v>208</v>
      </c>
      <c r="B30">
        <v>-2.6198606528997801</v>
      </c>
      <c r="C30">
        <v>-2.5182292618620701</v>
      </c>
      <c r="D30">
        <v>-2.5651463782659798</v>
      </c>
    </row>
    <row r="31" spans="1:4" x14ac:dyDescent="0.2">
      <c r="A31" t="s">
        <v>103</v>
      </c>
      <c r="B31">
        <v>-2.7530852038315601</v>
      </c>
      <c r="C31">
        <v>-2.7624331270940301</v>
      </c>
      <c r="D31">
        <v>-2.5713880711653201</v>
      </c>
    </row>
    <row r="32" spans="1:4" x14ac:dyDescent="0.2">
      <c r="A32" t="s">
        <v>68</v>
      </c>
      <c r="B32">
        <v>-2.58324752711267</v>
      </c>
      <c r="C32">
        <v>-2.5515489221179601</v>
      </c>
      <c r="D32">
        <v>-2.5893378709238899</v>
      </c>
    </row>
    <row r="33" spans="1:4" x14ac:dyDescent="0.2">
      <c r="A33" t="s">
        <v>75</v>
      </c>
      <c r="B33">
        <v>-1.86413264648345</v>
      </c>
      <c r="C33">
        <v>-3.4945426842306202</v>
      </c>
      <c r="D33">
        <v>-2.6126047053846899</v>
      </c>
    </row>
    <row r="34" spans="1:4" x14ac:dyDescent="0.2">
      <c r="A34" t="s">
        <v>37</v>
      </c>
      <c r="B34">
        <v>-2.8063463525596499</v>
      </c>
      <c r="C34">
        <v>-2.6688085553452701</v>
      </c>
      <c r="D34">
        <v>-2.6308581679718701</v>
      </c>
    </row>
    <row r="35" spans="1:4" x14ac:dyDescent="0.2">
      <c r="A35" t="s">
        <v>136</v>
      </c>
      <c r="B35">
        <v>0</v>
      </c>
      <c r="C35">
        <v>-2.89177518069312</v>
      </c>
      <c r="D35">
        <v>-2.63664371468428</v>
      </c>
    </row>
    <row r="36" spans="1:4" x14ac:dyDescent="0.2">
      <c r="A36" t="s">
        <v>78</v>
      </c>
      <c r="B36">
        <v>-2.6586216219915899</v>
      </c>
      <c r="C36">
        <v>-2.5962438764445701</v>
      </c>
      <c r="D36">
        <v>-2.6400687941474201</v>
      </c>
    </row>
    <row r="37" spans="1:4" x14ac:dyDescent="0.2">
      <c r="A37" t="s">
        <v>25</v>
      </c>
      <c r="B37">
        <v>-2.78528371970584</v>
      </c>
      <c r="C37">
        <v>-2.8258563473617002</v>
      </c>
      <c r="D37">
        <v>-2.6444817114118702</v>
      </c>
    </row>
    <row r="38" spans="1:4" x14ac:dyDescent="0.2">
      <c r="A38" t="s">
        <v>141</v>
      </c>
      <c r="B38">
        <v>-2.5724226955229299</v>
      </c>
      <c r="C38">
        <v>-2.5962389046412002</v>
      </c>
      <c r="D38">
        <v>-2.6903282549987901</v>
      </c>
    </row>
    <row r="39" spans="1:4" x14ac:dyDescent="0.2">
      <c r="A39" t="s">
        <v>30</v>
      </c>
      <c r="B39">
        <v>-2.8157128946318601</v>
      </c>
      <c r="C39">
        <v>-2.5844869783527402</v>
      </c>
      <c r="D39">
        <v>-2.66774881216383</v>
      </c>
    </row>
    <row r="40" spans="1:4" x14ac:dyDescent="0.2">
      <c r="A40" t="s">
        <v>98</v>
      </c>
      <c r="B40">
        <v>-2.71002480306452</v>
      </c>
      <c r="C40">
        <v>-2.56246386043621</v>
      </c>
      <c r="D40">
        <v>-2.7476467229168202</v>
      </c>
    </row>
    <row r="41" spans="1:4" x14ac:dyDescent="0.2">
      <c r="A41" t="s">
        <v>80</v>
      </c>
      <c r="B41">
        <v>-2.9841944652780801</v>
      </c>
      <c r="C41">
        <v>-2.7827558249969901</v>
      </c>
      <c r="D41">
        <v>-2.7704219072235801</v>
      </c>
    </row>
    <row r="42" spans="1:4" x14ac:dyDescent="0.2">
      <c r="A42" t="s">
        <v>300</v>
      </c>
      <c r="B42">
        <v>0</v>
      </c>
      <c r="C42">
        <v>-2.6631575217944499</v>
      </c>
      <c r="D42">
        <v>-2.78183071854246</v>
      </c>
    </row>
    <row r="43" spans="1:4" x14ac:dyDescent="0.2">
      <c r="A43" t="s">
        <v>14</v>
      </c>
      <c r="B43">
        <v>-1.8947992951675801</v>
      </c>
      <c r="C43">
        <v>-1.91443208199816</v>
      </c>
      <c r="D43">
        <v>-2.78380584739031</v>
      </c>
    </row>
    <row r="44" spans="1:4" x14ac:dyDescent="0.2">
      <c r="A44" t="s">
        <v>88</v>
      </c>
      <c r="B44">
        <v>-2.5784549368071099</v>
      </c>
      <c r="C44">
        <v>-2.6432843355115501</v>
      </c>
      <c r="D44">
        <v>-2.7878089831892199</v>
      </c>
    </row>
    <row r="45" spans="1:4" x14ac:dyDescent="0.2">
      <c r="A45" t="s">
        <v>65</v>
      </c>
      <c r="B45">
        <v>-2.7914844910107801</v>
      </c>
      <c r="C45">
        <v>-2.55469648941021</v>
      </c>
      <c r="D45">
        <v>-2.7929080129189101</v>
      </c>
    </row>
    <row r="46" spans="1:4" x14ac:dyDescent="0.2">
      <c r="A46" t="s">
        <v>301</v>
      </c>
      <c r="B46">
        <v>-2.7487018174603199</v>
      </c>
      <c r="C46">
        <v>-2.7901931893302301</v>
      </c>
      <c r="D46">
        <v>-2.8300677417802498</v>
      </c>
    </row>
    <row r="47" spans="1:4" x14ac:dyDescent="0.2">
      <c r="A47" t="s">
        <v>135</v>
      </c>
      <c r="B47">
        <v>0</v>
      </c>
      <c r="C47">
        <v>-2.86797174236436</v>
      </c>
      <c r="D47">
        <v>-2.8469109635074199</v>
      </c>
    </row>
    <row r="48" spans="1:4" x14ac:dyDescent="0.2">
      <c r="A48" t="s">
        <v>145</v>
      </c>
      <c r="B48">
        <v>-2.9404555015944598</v>
      </c>
      <c r="C48">
        <v>-2.6600021967795699</v>
      </c>
      <c r="D48">
        <v>-2.8644798989424798</v>
      </c>
    </row>
    <row r="49" spans="1:4" x14ac:dyDescent="0.2">
      <c r="A49" t="s">
        <v>82</v>
      </c>
      <c r="B49">
        <v>0</v>
      </c>
      <c r="C49">
        <v>-2.7390268523466501</v>
      </c>
      <c r="D49">
        <v>-2.882939063217</v>
      </c>
    </row>
    <row r="50" spans="1:4" x14ac:dyDescent="0.2">
      <c r="A50" t="s">
        <v>160</v>
      </c>
      <c r="B50">
        <v>-2.8713620304551601</v>
      </c>
      <c r="C50">
        <v>0</v>
      </c>
      <c r="D50">
        <v>-2.9117684244048898</v>
      </c>
    </row>
    <row r="51" spans="1:4" x14ac:dyDescent="0.2">
      <c r="A51" t="s">
        <v>100</v>
      </c>
      <c r="B51">
        <v>-2.5761016401632699</v>
      </c>
      <c r="C51">
        <v>-2.624225330756</v>
      </c>
      <c r="D51">
        <v>-2.9414756502089499</v>
      </c>
    </row>
    <row r="52" spans="1:4" x14ac:dyDescent="0.2">
      <c r="A52" t="s">
        <v>89</v>
      </c>
      <c r="B52">
        <v>-1.91052515259607</v>
      </c>
      <c r="C52">
        <v>-3.30964218528027</v>
      </c>
      <c r="D52">
        <v>-3.0105112267820799</v>
      </c>
    </row>
    <row r="53" spans="1:4" x14ac:dyDescent="0.2">
      <c r="A53" t="s">
        <v>243</v>
      </c>
      <c r="B53">
        <v>-3.0128160669703399</v>
      </c>
      <c r="C53">
        <v>-2.6944493244904799</v>
      </c>
      <c r="D53">
        <v>-2.7345796319817599</v>
      </c>
    </row>
    <row r="54" spans="1:4" x14ac:dyDescent="0.2">
      <c r="A54" t="s">
        <v>289</v>
      </c>
      <c r="B54">
        <v>0</v>
      </c>
      <c r="C54">
        <v>-4.1222044653982399</v>
      </c>
      <c r="D54">
        <v>-4.3509129354567797</v>
      </c>
    </row>
    <row r="55" spans="1:4" x14ac:dyDescent="0.2">
      <c r="A55" t="s">
        <v>149</v>
      </c>
      <c r="B55">
        <v>0</v>
      </c>
      <c r="C55">
        <v>-4.48597336710848</v>
      </c>
      <c r="D55">
        <v>-4.0107767724896197</v>
      </c>
    </row>
    <row r="56" spans="1:4" x14ac:dyDescent="0.2">
      <c r="A56" t="s">
        <v>41</v>
      </c>
      <c r="B56">
        <v>-2.81986191957649</v>
      </c>
      <c r="C56">
        <v>-3.2589239059274502</v>
      </c>
      <c r="D56">
        <v>-2.6449217531608298</v>
      </c>
    </row>
    <row r="57" spans="1:4" x14ac:dyDescent="0.2">
      <c r="A57" t="s">
        <v>85</v>
      </c>
      <c r="B57">
        <v>-3.0162816860142598</v>
      </c>
      <c r="C57">
        <v>-2.9814586456497598</v>
      </c>
      <c r="D57">
        <v>-2.75988853157605</v>
      </c>
    </row>
    <row r="58" spans="1:4" x14ac:dyDescent="0.2">
      <c r="A58" t="s">
        <v>96</v>
      </c>
      <c r="B58">
        <v>-3.02729820129648</v>
      </c>
      <c r="C58">
        <v>-2.9585060157365999</v>
      </c>
      <c r="D58">
        <v>-2.8232225579314201</v>
      </c>
    </row>
    <row r="59" spans="1:4" x14ac:dyDescent="0.2">
      <c r="A59" t="s">
        <v>91</v>
      </c>
      <c r="B59">
        <v>-3.06452873710038</v>
      </c>
      <c r="C59">
        <v>-2.9321097334689901</v>
      </c>
      <c r="D59">
        <v>-2.8845914628402101</v>
      </c>
    </row>
    <row r="60" spans="1:4" x14ac:dyDescent="0.2">
      <c r="A60" t="s">
        <v>81</v>
      </c>
      <c r="B60">
        <v>-3.1687183916117601</v>
      </c>
      <c r="C60">
        <v>-2.8018968915102298</v>
      </c>
      <c r="D60">
        <v>-2.9406566014676399</v>
      </c>
    </row>
    <row r="61" spans="1:4" x14ac:dyDescent="0.2">
      <c r="A61" t="s">
        <v>93</v>
      </c>
      <c r="B61">
        <v>-2.9208722717180402</v>
      </c>
      <c r="C61">
        <v>-2.9366912727060899</v>
      </c>
      <c r="D61">
        <v>-3.0594895823885699</v>
      </c>
    </row>
    <row r="62" spans="1:4" x14ac:dyDescent="0.2">
      <c r="A62" t="s">
        <v>129</v>
      </c>
      <c r="B62">
        <v>-4.2011132344268498</v>
      </c>
      <c r="C62">
        <v>0</v>
      </c>
      <c r="D62">
        <v>-4.1738819836827297</v>
      </c>
    </row>
    <row r="63" spans="1:4" x14ac:dyDescent="0.2">
      <c r="A63" t="s">
        <v>127</v>
      </c>
      <c r="B63">
        <v>0</v>
      </c>
      <c r="C63">
        <v>-3.9569288808094401</v>
      </c>
      <c r="D63">
        <v>-4.4206647636356298</v>
      </c>
    </row>
    <row r="64" spans="1:4" x14ac:dyDescent="0.2">
      <c r="A64" t="s">
        <v>50</v>
      </c>
      <c r="B64">
        <v>-3.0182916111270099</v>
      </c>
      <c r="C64">
        <v>-2.94263324622916</v>
      </c>
      <c r="D64">
        <v>-2.9597739282437101</v>
      </c>
    </row>
    <row r="65" spans="1:4" x14ac:dyDescent="0.2">
      <c r="A65" t="s">
        <v>28</v>
      </c>
      <c r="B65">
        <v>-3.2255413083226001</v>
      </c>
      <c r="C65">
        <v>-2.5069160831555801</v>
      </c>
      <c r="D65">
        <v>-3.2396067377686699</v>
      </c>
    </row>
    <row r="66" spans="1:4" x14ac:dyDescent="0.2">
      <c r="A66" t="s">
        <v>302</v>
      </c>
      <c r="B66">
        <v>-3.1515049965550501</v>
      </c>
      <c r="C66">
        <v>-3.0690462679177899</v>
      </c>
      <c r="D66">
        <v>-2.7696136477474398</v>
      </c>
    </row>
    <row r="67" spans="1:4" x14ac:dyDescent="0.2">
      <c r="A67" t="s">
        <v>119</v>
      </c>
      <c r="B67">
        <v>-2.9271432733032201</v>
      </c>
      <c r="C67">
        <v>-2.9323188019419302</v>
      </c>
      <c r="D67">
        <v>-3.16149489653223</v>
      </c>
    </row>
    <row r="68" spans="1:4" x14ac:dyDescent="0.2">
      <c r="A68" t="s">
        <v>42</v>
      </c>
      <c r="B68">
        <v>-3.2473498014808002</v>
      </c>
      <c r="C68">
        <v>-2.98826320076975</v>
      </c>
      <c r="D68">
        <v>-2.79139434305818</v>
      </c>
    </row>
    <row r="69" spans="1:4" x14ac:dyDescent="0.2">
      <c r="A69" t="s">
        <v>29</v>
      </c>
      <c r="B69">
        <v>-2.82987544813742</v>
      </c>
      <c r="C69">
        <v>-3.3252175909614499</v>
      </c>
      <c r="D69">
        <v>-2.9131394849166501</v>
      </c>
    </row>
    <row r="70" spans="1:4" x14ac:dyDescent="0.2">
      <c r="A70" t="s">
        <v>242</v>
      </c>
      <c r="B70">
        <v>0</v>
      </c>
      <c r="C70">
        <v>-4.4406017446157504</v>
      </c>
      <c r="D70">
        <v>-4.6356338184743597</v>
      </c>
    </row>
    <row r="71" spans="1:4" x14ac:dyDescent="0.2">
      <c r="A71" t="s">
        <v>43</v>
      </c>
      <c r="B71">
        <v>-2.7101993158623601</v>
      </c>
      <c r="C71">
        <v>-3.38455108331955</v>
      </c>
      <c r="D71">
        <v>-3.0395799209565202</v>
      </c>
    </row>
    <row r="72" spans="1:4" x14ac:dyDescent="0.2">
      <c r="A72" t="s">
        <v>110</v>
      </c>
      <c r="B72">
        <v>-3.2728086150903599</v>
      </c>
      <c r="C72">
        <v>-2.94718273308141</v>
      </c>
      <c r="D72">
        <v>-2.9639216800991099</v>
      </c>
    </row>
    <row r="73" spans="1:4" x14ac:dyDescent="0.2">
      <c r="A73" t="s">
        <v>137</v>
      </c>
      <c r="B73">
        <v>-3.2419471198379401</v>
      </c>
      <c r="C73">
        <v>-2.9398385063169399</v>
      </c>
      <c r="D73">
        <v>-3.0099465181100502</v>
      </c>
    </row>
    <row r="74" spans="1:4" x14ac:dyDescent="0.2">
      <c r="A74" t="s">
        <v>45</v>
      </c>
      <c r="B74">
        <v>-3.2634875805218799</v>
      </c>
      <c r="C74">
        <v>-2.9591476497438398</v>
      </c>
      <c r="D74">
        <v>-3.0019336474156302</v>
      </c>
    </row>
    <row r="75" spans="1:4" x14ac:dyDescent="0.2">
      <c r="A75" t="s">
        <v>44</v>
      </c>
      <c r="B75">
        <v>-3.19007160632128</v>
      </c>
      <c r="C75">
        <v>-3.0553244440792202</v>
      </c>
      <c r="D75">
        <v>-3.0129025732455301</v>
      </c>
    </row>
    <row r="76" spans="1:4" x14ac:dyDescent="0.2">
      <c r="A76" t="s">
        <v>113</v>
      </c>
      <c r="B76">
        <v>-3.2437753411224999</v>
      </c>
      <c r="C76">
        <v>-3.0113276131100202</v>
      </c>
      <c r="D76">
        <v>-3.3099252294545698</v>
      </c>
    </row>
    <row r="77" spans="1:4" x14ac:dyDescent="0.2">
      <c r="A77" t="s">
        <v>175</v>
      </c>
      <c r="B77">
        <v>-3.8102088908960998</v>
      </c>
      <c r="C77">
        <v>-2.9260858679495998</v>
      </c>
      <c r="D77">
        <v>-2.83022844279296</v>
      </c>
    </row>
    <row r="78" spans="1:4" x14ac:dyDescent="0.2">
      <c r="A78" t="s">
        <v>86</v>
      </c>
      <c r="B78">
        <v>-2.94294251217599</v>
      </c>
      <c r="C78">
        <v>-3.42908204920034</v>
      </c>
      <c r="D78">
        <v>-3.2216373020747899</v>
      </c>
    </row>
    <row r="79" spans="1:4" x14ac:dyDescent="0.2">
      <c r="A79" t="s">
        <v>123</v>
      </c>
      <c r="B79">
        <v>-3.4097806678143301</v>
      </c>
      <c r="C79">
        <v>-3.1585690590103699</v>
      </c>
      <c r="D79">
        <v>-3.1538929342788999</v>
      </c>
    </row>
    <row r="80" spans="1:4" x14ac:dyDescent="0.2">
      <c r="A80" t="s">
        <v>104</v>
      </c>
      <c r="B80">
        <v>-3.2299218373535798</v>
      </c>
      <c r="C80">
        <v>-3.2570699793253901</v>
      </c>
      <c r="D80">
        <v>-3.2570742001700199</v>
      </c>
    </row>
    <row r="81" spans="1:4" x14ac:dyDescent="0.2">
      <c r="A81" t="s">
        <v>112</v>
      </c>
      <c r="B81">
        <v>-3.3763015285404698</v>
      </c>
      <c r="C81">
        <v>-2.9930964165881599</v>
      </c>
      <c r="D81">
        <v>-3.4531469429532899</v>
      </c>
    </row>
    <row r="82" spans="1:4" x14ac:dyDescent="0.2">
      <c r="A82" t="s">
        <v>303</v>
      </c>
      <c r="B82">
        <v>0</v>
      </c>
      <c r="C82">
        <v>-4.7579152663659796</v>
      </c>
      <c r="D82">
        <v>-5.0707587819874096</v>
      </c>
    </row>
    <row r="83" spans="1:4" x14ac:dyDescent="0.2">
      <c r="A83" t="s">
        <v>76</v>
      </c>
      <c r="B83">
        <v>-3.3799035550774099</v>
      </c>
      <c r="C83">
        <v>-3.3172990329173202</v>
      </c>
      <c r="D83">
        <v>-3.1797199839738401</v>
      </c>
    </row>
    <row r="84" spans="1:4" x14ac:dyDescent="0.2">
      <c r="A84" t="s">
        <v>48</v>
      </c>
      <c r="B84">
        <v>-3.4612094279358399</v>
      </c>
      <c r="C84">
        <v>-3.3769531955162502</v>
      </c>
      <c r="D84">
        <v>-3.0877085605388199</v>
      </c>
    </row>
    <row r="85" spans="1:4" x14ac:dyDescent="0.2">
      <c r="A85" t="s">
        <v>55</v>
      </c>
      <c r="B85">
        <v>-3.3555949771742899</v>
      </c>
      <c r="C85">
        <v>-3.3466760100917399</v>
      </c>
      <c r="D85">
        <v>-3.2252144564661198</v>
      </c>
    </row>
    <row r="86" spans="1:4" x14ac:dyDescent="0.2">
      <c r="A86" t="s">
        <v>122</v>
      </c>
      <c r="B86">
        <v>-3.2463105256426399</v>
      </c>
      <c r="C86">
        <v>-3.5562369249172101</v>
      </c>
      <c r="D86">
        <v>-3.3213973025464001</v>
      </c>
    </row>
    <row r="87" spans="1:4" x14ac:dyDescent="0.2">
      <c r="A87" t="s">
        <v>115</v>
      </c>
      <c r="B87">
        <v>-3.3842330372326201</v>
      </c>
      <c r="C87">
        <v>-3.42530906689327</v>
      </c>
      <c r="D87">
        <v>-3.4157060861278601</v>
      </c>
    </row>
    <row r="88" spans="1:4" x14ac:dyDescent="0.2">
      <c r="A88" t="s">
        <v>95</v>
      </c>
      <c r="B88">
        <v>-3.6678080962789799</v>
      </c>
      <c r="C88">
        <v>-3.1845193121767799</v>
      </c>
      <c r="D88">
        <v>-3.41263893371733</v>
      </c>
    </row>
    <row r="89" spans="1:4" x14ac:dyDescent="0.2">
      <c r="A89" t="s">
        <v>92</v>
      </c>
      <c r="B89">
        <v>-3.4863324466980101</v>
      </c>
      <c r="C89">
        <v>-3.4734533033670201</v>
      </c>
      <c r="D89">
        <v>-3.3125237808340602</v>
      </c>
    </row>
    <row r="90" spans="1:4" x14ac:dyDescent="0.2">
      <c r="A90" t="s">
        <v>63</v>
      </c>
      <c r="B90">
        <v>-3.6387858162270299</v>
      </c>
      <c r="C90">
        <v>-3.2986797825016598</v>
      </c>
      <c r="D90">
        <v>-3.4237613110797498</v>
      </c>
    </row>
    <row r="91" spans="1:4" x14ac:dyDescent="0.2">
      <c r="A91" t="s">
        <v>126</v>
      </c>
      <c r="B91">
        <v>-3.4189862419170298</v>
      </c>
      <c r="C91">
        <v>-3.1744265145844701</v>
      </c>
      <c r="D91">
        <v>-3.76992075180967</v>
      </c>
    </row>
    <row r="92" spans="1:4" x14ac:dyDescent="0.2">
      <c r="A92" t="s">
        <v>304</v>
      </c>
      <c r="B92">
        <v>0</v>
      </c>
      <c r="C92">
        <v>-3.82334971152495</v>
      </c>
      <c r="D92">
        <v>-4.4691102492235304</v>
      </c>
    </row>
    <row r="93" spans="1:4" x14ac:dyDescent="0.2">
      <c r="A93" t="s">
        <v>146</v>
      </c>
      <c r="B93">
        <v>-3.1913440545581402</v>
      </c>
      <c r="C93">
        <v>-4.2219612232018999</v>
      </c>
      <c r="D93">
        <v>-3.0441202962228102</v>
      </c>
    </row>
    <row r="94" spans="1:4" x14ac:dyDescent="0.2">
      <c r="A94" t="s">
        <v>109</v>
      </c>
      <c r="B94">
        <v>-3.37984010347646</v>
      </c>
      <c r="C94">
        <v>-3.5373814888185802</v>
      </c>
      <c r="D94">
        <v>-3.57057222319906</v>
      </c>
    </row>
    <row r="95" spans="1:4" x14ac:dyDescent="0.2">
      <c r="A95" t="s">
        <v>77</v>
      </c>
      <c r="B95">
        <v>-3.2617438126930698</v>
      </c>
      <c r="C95">
        <v>-4.0575048146666504</v>
      </c>
      <c r="D95">
        <v>-3.2617349971466099</v>
      </c>
    </row>
    <row r="96" spans="1:4" x14ac:dyDescent="0.2">
      <c r="A96" t="s">
        <v>124</v>
      </c>
      <c r="B96">
        <v>-3.7431888582461901</v>
      </c>
      <c r="C96">
        <v>-3.2180309295734699</v>
      </c>
      <c r="D96">
        <v>-3.7235520092383099</v>
      </c>
    </row>
    <row r="97" spans="1:4" x14ac:dyDescent="0.2">
      <c r="A97" t="s">
        <v>84</v>
      </c>
      <c r="B97">
        <v>-3.4913886033054302</v>
      </c>
      <c r="C97">
        <v>-3.6245815158844801</v>
      </c>
      <c r="D97">
        <v>-3.5692396323387601</v>
      </c>
    </row>
    <row r="98" spans="1:4" x14ac:dyDescent="0.2">
      <c r="A98" t="s">
        <v>161</v>
      </c>
      <c r="B98">
        <v>-3.6273903846275202</v>
      </c>
      <c r="C98">
        <v>-3.4736532087707301</v>
      </c>
      <c r="D98">
        <v>-3.62548489451975</v>
      </c>
    </row>
    <row r="99" spans="1:4" x14ac:dyDescent="0.2">
      <c r="A99" t="s">
        <v>268</v>
      </c>
      <c r="B99">
        <v>-3.5787256595931098</v>
      </c>
      <c r="C99">
        <v>-3.7131255553050302</v>
      </c>
      <c r="D99">
        <v>-3.45649289516169</v>
      </c>
    </row>
    <row r="100" spans="1:4" x14ac:dyDescent="0.2">
      <c r="A100" t="s">
        <v>272</v>
      </c>
      <c r="B100">
        <v>-3.5969039148230402</v>
      </c>
      <c r="C100">
        <v>-3.4996074003114002</v>
      </c>
      <c r="D100">
        <v>-3.7468195068592198</v>
      </c>
    </row>
    <row r="101" spans="1:4" x14ac:dyDescent="0.2">
      <c r="A101" t="s">
        <v>73</v>
      </c>
      <c r="B101">
        <v>-3.3218957443303601</v>
      </c>
      <c r="C101">
        <v>-4.0155895127403003</v>
      </c>
      <c r="D101">
        <v>-3.8648944363975399</v>
      </c>
    </row>
    <row r="102" spans="1:4" x14ac:dyDescent="0.2">
      <c r="A102" t="s">
        <v>238</v>
      </c>
      <c r="B102">
        <v>-4.1583087046099996</v>
      </c>
      <c r="C102">
        <v>0</v>
      </c>
      <c r="D102">
        <v>-4.00128129543406</v>
      </c>
    </row>
    <row r="103" spans="1:4" x14ac:dyDescent="0.2">
      <c r="A103" t="s">
        <v>184</v>
      </c>
      <c r="B103">
        <v>-3.7210589619280299</v>
      </c>
      <c r="C103">
        <v>-4.0455900450376499</v>
      </c>
      <c r="D103">
        <v>-3.5210868601191398</v>
      </c>
    </row>
    <row r="104" spans="1:4" x14ac:dyDescent="0.2">
      <c r="A104" t="s">
        <v>40</v>
      </c>
      <c r="B104">
        <v>-4.2343016181696296</v>
      </c>
      <c r="C104">
        <v>-3.81561874140885</v>
      </c>
      <c r="D104">
        <v>-3.2723121817315599</v>
      </c>
    </row>
    <row r="105" spans="1:4" x14ac:dyDescent="0.2">
      <c r="A105" t="s">
        <v>32</v>
      </c>
      <c r="B105">
        <v>-4.1385731122761298</v>
      </c>
      <c r="C105">
        <v>-3.4816749066054</v>
      </c>
      <c r="D105">
        <v>-3.7293842179894998</v>
      </c>
    </row>
    <row r="106" spans="1:4" x14ac:dyDescent="0.2">
      <c r="A106" t="s">
        <v>257</v>
      </c>
      <c r="B106">
        <v>-3.5388858220651498</v>
      </c>
      <c r="C106">
        <v>-3.5276361239116398</v>
      </c>
      <c r="D106">
        <v>-4.3708028646697397</v>
      </c>
    </row>
    <row r="107" spans="1:4" x14ac:dyDescent="0.2">
      <c r="A107" t="s">
        <v>198</v>
      </c>
      <c r="B107">
        <v>-3.57097197010274</v>
      </c>
      <c r="C107">
        <v>-3.8171870402063601</v>
      </c>
      <c r="D107">
        <v>-4.0998416189253097</v>
      </c>
    </row>
    <row r="108" spans="1:4" x14ac:dyDescent="0.2">
      <c r="A108" t="s">
        <v>223</v>
      </c>
      <c r="B108">
        <v>-4.0362366086532999</v>
      </c>
      <c r="C108">
        <v>-3.7804195375048701</v>
      </c>
      <c r="D108">
        <v>-3.8758871949686799</v>
      </c>
    </row>
    <row r="109" spans="1:4" x14ac:dyDescent="0.2">
      <c r="A109" t="s">
        <v>176</v>
      </c>
      <c r="B109">
        <v>-4.0288223402509802</v>
      </c>
      <c r="C109">
        <v>-3.7428843129592999</v>
      </c>
      <c r="D109">
        <v>-4.36851106789016</v>
      </c>
    </row>
    <row r="110" spans="1:4" x14ac:dyDescent="0.2">
      <c r="A110" t="s">
        <v>130</v>
      </c>
      <c r="B110">
        <v>0</v>
      </c>
      <c r="C110">
        <v>-3.9111713902487599</v>
      </c>
      <c r="D110">
        <v>-4.1682861291177602</v>
      </c>
    </row>
    <row r="111" spans="1:4" x14ac:dyDescent="0.2">
      <c r="A111" t="s">
        <v>227</v>
      </c>
      <c r="B111">
        <v>-3.8480440674117902</v>
      </c>
      <c r="C111">
        <v>0</v>
      </c>
      <c r="D111">
        <v>-3.9620349190791599</v>
      </c>
    </row>
    <row r="112" spans="1:4" x14ac:dyDescent="0.2">
      <c r="A112" t="s">
        <v>250</v>
      </c>
      <c r="B112">
        <v>-4.0803991856260096</v>
      </c>
      <c r="C112">
        <v>-3.7752834733373302</v>
      </c>
      <c r="D112">
        <v>0</v>
      </c>
    </row>
    <row r="113" spans="1:4" x14ac:dyDescent="0.2">
      <c r="A113" t="s">
        <v>132</v>
      </c>
      <c r="B113">
        <v>-4.0425133474415702</v>
      </c>
      <c r="C113">
        <v>-4.0882391120737802</v>
      </c>
      <c r="D113">
        <v>-4.2027737563146497</v>
      </c>
    </row>
    <row r="114" spans="1:4" x14ac:dyDescent="0.2">
      <c r="A114" t="s">
        <v>57</v>
      </c>
      <c r="B114">
        <v>-3.9906804933403799</v>
      </c>
      <c r="C114">
        <v>-4.1252192483007599</v>
      </c>
      <c r="D114">
        <v>-4.3082393546175703</v>
      </c>
    </row>
    <row r="115" spans="1:4" x14ac:dyDescent="0.2">
      <c r="A115" t="s">
        <v>125</v>
      </c>
      <c r="B115">
        <v>-3.9597963101379698</v>
      </c>
      <c r="C115">
        <v>-4.4574266725779301</v>
      </c>
      <c r="D115">
        <v>-4.2118602176685203</v>
      </c>
    </row>
    <row r="116" spans="1:4" x14ac:dyDescent="0.2">
      <c r="A116" t="s">
        <v>147</v>
      </c>
      <c r="B116">
        <v>-4.0704837151218198</v>
      </c>
      <c r="C116">
        <v>-4.2984626644836101</v>
      </c>
      <c r="D116">
        <v>-4.4350770644390298</v>
      </c>
    </row>
    <row r="117" spans="1:4" x14ac:dyDescent="0.2">
      <c r="A117" t="s">
        <v>131</v>
      </c>
      <c r="B117">
        <v>-4.4117564402980598</v>
      </c>
      <c r="C117">
        <v>-4.4337080366678503</v>
      </c>
      <c r="D117">
        <v>-4.2419427065483504</v>
      </c>
    </row>
    <row r="118" spans="1:4" x14ac:dyDescent="0.2">
      <c r="A118" t="s">
        <v>199</v>
      </c>
      <c r="B118">
        <v>-4.7543157131899196</v>
      </c>
      <c r="C118">
        <v>-4.4914069703777697</v>
      </c>
      <c r="D118">
        <v>-5.0666654954946502</v>
      </c>
    </row>
    <row r="119" spans="1:4" ht="17" thickBot="1" x14ac:dyDescent="0.25">
      <c r="A119" t="s">
        <v>188</v>
      </c>
      <c r="B119">
        <v>0</v>
      </c>
      <c r="C119">
        <v>-3.8296010919107002</v>
      </c>
      <c r="D119">
        <v>-3.9338941463334498</v>
      </c>
    </row>
    <row r="120" spans="1:4" x14ac:dyDescent="0.2">
      <c r="A120" s="3" t="s">
        <v>23</v>
      </c>
      <c r="B120" s="4">
        <v>-2.3215072628817599</v>
      </c>
      <c r="C120" s="4">
        <v>0</v>
      </c>
      <c r="D120" s="5">
        <v>0</v>
      </c>
    </row>
    <row r="121" spans="1:4" x14ac:dyDescent="0.2">
      <c r="A121" s="6" t="s">
        <v>16</v>
      </c>
      <c r="B121" s="2">
        <v>0</v>
      </c>
      <c r="C121" s="2">
        <v>-2.5619420997301399</v>
      </c>
      <c r="D121" s="7">
        <v>0</v>
      </c>
    </row>
    <row r="122" spans="1:4" x14ac:dyDescent="0.2">
      <c r="A122" s="6" t="s">
        <v>204</v>
      </c>
      <c r="B122" s="2">
        <v>-2.6480224480630898</v>
      </c>
      <c r="C122" s="2">
        <v>0</v>
      </c>
      <c r="D122" s="7">
        <v>0</v>
      </c>
    </row>
    <row r="123" spans="1:4" x14ac:dyDescent="0.2">
      <c r="A123" s="6" t="s">
        <v>207</v>
      </c>
      <c r="B123" s="2">
        <v>0</v>
      </c>
      <c r="C123" s="2">
        <v>0</v>
      </c>
      <c r="D123" s="7">
        <v>-2.7860717515984801</v>
      </c>
    </row>
    <row r="124" spans="1:4" x14ac:dyDescent="0.2">
      <c r="A124" s="6" t="s">
        <v>35</v>
      </c>
      <c r="B124" s="2">
        <v>0</v>
      </c>
      <c r="C124" s="2">
        <v>-2.8364707713772299</v>
      </c>
      <c r="D124" s="7">
        <v>0</v>
      </c>
    </row>
    <row r="125" spans="1:4" ht="17" thickBot="1" x14ac:dyDescent="0.25">
      <c r="A125" s="8" t="s">
        <v>210</v>
      </c>
      <c r="B125" s="9">
        <v>-2.84275264372318</v>
      </c>
      <c r="C125" s="9">
        <v>0</v>
      </c>
      <c r="D125" s="10">
        <v>0</v>
      </c>
    </row>
    <row r="126" spans="1:4" x14ac:dyDescent="0.2">
      <c r="A126" t="s">
        <v>244</v>
      </c>
      <c r="B126">
        <v>-3.0306640746257698</v>
      </c>
      <c r="C126">
        <v>0</v>
      </c>
      <c r="D126">
        <v>0</v>
      </c>
    </row>
    <row r="127" spans="1:4" x14ac:dyDescent="0.2">
      <c r="A127" t="s">
        <v>212</v>
      </c>
      <c r="B127">
        <v>0</v>
      </c>
      <c r="C127">
        <v>0</v>
      </c>
      <c r="D127">
        <v>-3.0588328829417502</v>
      </c>
    </row>
    <row r="128" spans="1:4" x14ac:dyDescent="0.2">
      <c r="A128" t="s">
        <v>305</v>
      </c>
      <c r="B128">
        <v>0</v>
      </c>
      <c r="C128">
        <v>-3.0949065786590002</v>
      </c>
      <c r="D128">
        <v>0</v>
      </c>
    </row>
    <row r="129" spans="1:4" x14ac:dyDescent="0.2">
      <c r="A129" t="s">
        <v>138</v>
      </c>
      <c r="B129">
        <v>0</v>
      </c>
      <c r="C129">
        <v>0</v>
      </c>
      <c r="D129">
        <v>-3.1819668148470202</v>
      </c>
    </row>
    <row r="130" spans="1:4" x14ac:dyDescent="0.2">
      <c r="A130" t="s">
        <v>97</v>
      </c>
      <c r="B130">
        <v>-3.2026715831706301</v>
      </c>
      <c r="C130">
        <v>0</v>
      </c>
      <c r="D130">
        <v>0</v>
      </c>
    </row>
    <row r="131" spans="1:4" x14ac:dyDescent="0.2">
      <c r="A131" t="s">
        <v>216</v>
      </c>
      <c r="B131">
        <v>-3.24037960089793</v>
      </c>
      <c r="C131">
        <v>0</v>
      </c>
      <c r="D131">
        <v>0</v>
      </c>
    </row>
    <row r="132" spans="1:4" x14ac:dyDescent="0.2">
      <c r="A132" t="s">
        <v>306</v>
      </c>
      <c r="B132">
        <v>0</v>
      </c>
      <c r="C132">
        <v>-3.2632153258512901</v>
      </c>
      <c r="D132">
        <v>0</v>
      </c>
    </row>
    <row r="133" spans="1:4" x14ac:dyDescent="0.2">
      <c r="A133" t="s">
        <v>139</v>
      </c>
      <c r="B133">
        <v>-3.2665072470416199</v>
      </c>
      <c r="C133">
        <v>0</v>
      </c>
      <c r="D133">
        <v>0</v>
      </c>
    </row>
    <row r="134" spans="1:4" x14ac:dyDescent="0.2">
      <c r="A134" t="s">
        <v>152</v>
      </c>
      <c r="B134">
        <v>0</v>
      </c>
      <c r="C134">
        <v>0</v>
      </c>
      <c r="D134">
        <v>-3.2935682086816498</v>
      </c>
    </row>
    <row r="135" spans="1:4" x14ac:dyDescent="0.2">
      <c r="A135" t="s">
        <v>307</v>
      </c>
      <c r="B135">
        <v>0</v>
      </c>
      <c r="C135">
        <v>-3.32537744415579</v>
      </c>
      <c r="D135">
        <v>0</v>
      </c>
    </row>
    <row r="136" spans="1:4" x14ac:dyDescent="0.2">
      <c r="A136" t="s">
        <v>31</v>
      </c>
      <c r="B136">
        <v>-3.3867470085937899</v>
      </c>
      <c r="C136">
        <v>0</v>
      </c>
      <c r="D136">
        <v>0</v>
      </c>
    </row>
    <row r="137" spans="1:4" x14ac:dyDescent="0.2">
      <c r="A137" t="s">
        <v>53</v>
      </c>
      <c r="B137">
        <v>0</v>
      </c>
      <c r="C137">
        <v>0</v>
      </c>
      <c r="D137">
        <v>-3.4083229281892899</v>
      </c>
    </row>
    <row r="138" spans="1:4" x14ac:dyDescent="0.2">
      <c r="A138" t="s">
        <v>102</v>
      </c>
      <c r="B138">
        <v>-3.4180152861075102</v>
      </c>
      <c r="C138">
        <v>0</v>
      </c>
      <c r="D138">
        <v>0</v>
      </c>
    </row>
    <row r="139" spans="1:4" x14ac:dyDescent="0.2">
      <c r="A139" t="s">
        <v>308</v>
      </c>
      <c r="B139">
        <v>0</v>
      </c>
      <c r="C139">
        <v>-3.4207712221708602</v>
      </c>
      <c r="D139">
        <v>0</v>
      </c>
    </row>
    <row r="140" spans="1:4" x14ac:dyDescent="0.2">
      <c r="A140" t="s">
        <v>90</v>
      </c>
      <c r="B140">
        <v>-3.4252804750147199</v>
      </c>
      <c r="C140">
        <v>0</v>
      </c>
      <c r="D140">
        <v>0</v>
      </c>
    </row>
    <row r="141" spans="1:4" x14ac:dyDescent="0.2">
      <c r="A141" t="s">
        <v>163</v>
      </c>
      <c r="B141">
        <v>0</v>
      </c>
      <c r="C141">
        <v>0</v>
      </c>
      <c r="D141">
        <v>-3.43298864979129</v>
      </c>
    </row>
    <row r="142" spans="1:4" x14ac:dyDescent="0.2">
      <c r="A142" t="s">
        <v>228</v>
      </c>
      <c r="B142">
        <v>0</v>
      </c>
      <c r="C142">
        <v>-3.44101886756944</v>
      </c>
      <c r="D142">
        <v>0</v>
      </c>
    </row>
    <row r="143" spans="1:4" x14ac:dyDescent="0.2">
      <c r="A143" t="s">
        <v>215</v>
      </c>
      <c r="B143">
        <v>0</v>
      </c>
      <c r="C143">
        <v>-3.4461262155454402</v>
      </c>
      <c r="D143">
        <v>0</v>
      </c>
    </row>
    <row r="144" spans="1:4" x14ac:dyDescent="0.2">
      <c r="A144" t="s">
        <v>106</v>
      </c>
      <c r="B144">
        <v>0</v>
      </c>
      <c r="C144">
        <v>0</v>
      </c>
      <c r="D144">
        <v>-3.5183118060643701</v>
      </c>
    </row>
    <row r="145" spans="1:4" x14ac:dyDescent="0.2">
      <c r="A145" t="s">
        <v>170</v>
      </c>
      <c r="B145">
        <v>0</v>
      </c>
      <c r="C145">
        <v>-3.5447815536696599</v>
      </c>
      <c r="D145">
        <v>0</v>
      </c>
    </row>
    <row r="146" spans="1:4" x14ac:dyDescent="0.2">
      <c r="A146" t="s">
        <v>254</v>
      </c>
      <c r="B146">
        <v>0</v>
      </c>
      <c r="C146">
        <v>-3.5623557792171101</v>
      </c>
      <c r="D146">
        <v>0</v>
      </c>
    </row>
    <row r="147" spans="1:4" x14ac:dyDescent="0.2">
      <c r="A147" t="s">
        <v>177</v>
      </c>
      <c r="B147">
        <v>0</v>
      </c>
      <c r="C147">
        <v>-3.6325799302281498</v>
      </c>
      <c r="D147">
        <v>0</v>
      </c>
    </row>
    <row r="148" spans="1:4" x14ac:dyDescent="0.2">
      <c r="A148" t="s">
        <v>309</v>
      </c>
      <c r="B148">
        <v>0</v>
      </c>
      <c r="C148">
        <v>0</v>
      </c>
      <c r="D148">
        <v>-3.6451603448763201</v>
      </c>
    </row>
    <row r="149" spans="1:4" x14ac:dyDescent="0.2">
      <c r="A149" t="s">
        <v>67</v>
      </c>
      <c r="B149">
        <v>0</v>
      </c>
      <c r="C149">
        <v>-3.6603708678389801</v>
      </c>
      <c r="D149">
        <v>0</v>
      </c>
    </row>
    <row r="150" spans="1:4" x14ac:dyDescent="0.2">
      <c r="A150" t="s">
        <v>72</v>
      </c>
      <c r="B150">
        <v>0</v>
      </c>
      <c r="C150">
        <v>0</v>
      </c>
      <c r="D150">
        <v>-3.6729503976479201</v>
      </c>
    </row>
    <row r="151" spans="1:4" x14ac:dyDescent="0.2">
      <c r="A151" t="s">
        <v>310</v>
      </c>
      <c r="B151">
        <v>0</v>
      </c>
      <c r="C151">
        <v>0</v>
      </c>
      <c r="D151">
        <v>-3.70116346235837</v>
      </c>
    </row>
    <row r="152" spans="1:4" x14ac:dyDescent="0.2">
      <c r="A152" t="s">
        <v>51</v>
      </c>
      <c r="B152">
        <v>0</v>
      </c>
      <c r="C152">
        <v>0</v>
      </c>
      <c r="D152">
        <v>-3.7047605626749101</v>
      </c>
    </row>
    <row r="153" spans="1:4" x14ac:dyDescent="0.2">
      <c r="A153" t="s">
        <v>277</v>
      </c>
      <c r="B153">
        <v>-3.7180073752425198</v>
      </c>
      <c r="C153">
        <v>0</v>
      </c>
      <c r="D153">
        <v>0</v>
      </c>
    </row>
    <row r="154" spans="1:4" x14ac:dyDescent="0.2">
      <c r="A154" t="s">
        <v>311</v>
      </c>
      <c r="B154">
        <v>0</v>
      </c>
      <c r="C154">
        <v>0</v>
      </c>
      <c r="D154">
        <v>-3.7447178895289999</v>
      </c>
    </row>
    <row r="155" spans="1:4" x14ac:dyDescent="0.2">
      <c r="A155" t="s">
        <v>312</v>
      </c>
      <c r="B155">
        <v>0</v>
      </c>
      <c r="C155">
        <v>0</v>
      </c>
      <c r="D155">
        <v>-3.75263218029253</v>
      </c>
    </row>
    <row r="156" spans="1:4" x14ac:dyDescent="0.2">
      <c r="A156" t="s">
        <v>87</v>
      </c>
      <c r="B156">
        <v>0</v>
      </c>
      <c r="C156">
        <v>-3.7546093516491599</v>
      </c>
      <c r="D156">
        <v>0</v>
      </c>
    </row>
    <row r="157" spans="1:4" x14ac:dyDescent="0.2">
      <c r="A157" t="s">
        <v>10</v>
      </c>
      <c r="B157">
        <v>-3.7686763888728301</v>
      </c>
      <c r="C157">
        <v>0</v>
      </c>
      <c r="D157">
        <v>0</v>
      </c>
    </row>
    <row r="158" spans="1:4" x14ac:dyDescent="0.2">
      <c r="A158" t="s">
        <v>107</v>
      </c>
      <c r="B158">
        <v>0</v>
      </c>
      <c r="C158">
        <v>0</v>
      </c>
      <c r="D158">
        <v>-3.82519003637838</v>
      </c>
    </row>
    <row r="159" spans="1:4" x14ac:dyDescent="0.2">
      <c r="A159" t="s">
        <v>225</v>
      </c>
      <c r="B159">
        <v>0</v>
      </c>
      <c r="C159">
        <v>0</v>
      </c>
      <c r="D159">
        <v>-3.8366481592385302</v>
      </c>
    </row>
    <row r="160" spans="1:4" x14ac:dyDescent="0.2">
      <c r="A160" t="s">
        <v>313</v>
      </c>
      <c r="B160">
        <v>0</v>
      </c>
      <c r="C160">
        <v>0</v>
      </c>
      <c r="D160">
        <v>-3.8462531868783998</v>
      </c>
    </row>
    <row r="161" spans="1:4" x14ac:dyDescent="0.2">
      <c r="A161" t="s">
        <v>314</v>
      </c>
      <c r="B161">
        <v>-3.8534857199288801</v>
      </c>
      <c r="C161">
        <v>0</v>
      </c>
      <c r="D161">
        <v>0</v>
      </c>
    </row>
    <row r="162" spans="1:4" x14ac:dyDescent="0.2">
      <c r="A162" t="s">
        <v>144</v>
      </c>
      <c r="B162">
        <v>-3.8806592852992199</v>
      </c>
      <c r="C162">
        <v>0</v>
      </c>
      <c r="D162">
        <v>0</v>
      </c>
    </row>
    <row r="163" spans="1:4" x14ac:dyDescent="0.2">
      <c r="A163" t="s">
        <v>315</v>
      </c>
      <c r="B163">
        <v>0</v>
      </c>
      <c r="C163">
        <v>0</v>
      </c>
      <c r="D163">
        <v>-3.9326954304691899</v>
      </c>
    </row>
    <row r="164" spans="1:4" x14ac:dyDescent="0.2">
      <c r="A164" t="s">
        <v>316</v>
      </c>
      <c r="B164">
        <v>0</v>
      </c>
      <c r="C164">
        <v>0</v>
      </c>
      <c r="D164">
        <v>-3.9543548311329202</v>
      </c>
    </row>
    <row r="165" spans="1:4" x14ac:dyDescent="0.2">
      <c r="A165" t="s">
        <v>241</v>
      </c>
      <c r="B165">
        <v>0</v>
      </c>
      <c r="C165">
        <v>-3.9681378480087601</v>
      </c>
      <c r="D165">
        <v>0</v>
      </c>
    </row>
    <row r="166" spans="1:4" x14ac:dyDescent="0.2">
      <c r="A166" t="s">
        <v>317</v>
      </c>
      <c r="B166">
        <v>0</v>
      </c>
      <c r="C166">
        <v>0</v>
      </c>
      <c r="D166">
        <v>-3.98047934787837</v>
      </c>
    </row>
    <row r="167" spans="1:4" x14ac:dyDescent="0.2">
      <c r="A167" t="s">
        <v>58</v>
      </c>
      <c r="B167">
        <v>0</v>
      </c>
      <c r="C167">
        <v>-3.9831437566337198</v>
      </c>
      <c r="D167">
        <v>0</v>
      </c>
    </row>
    <row r="168" spans="1:4" x14ac:dyDescent="0.2">
      <c r="A168" t="s">
        <v>201</v>
      </c>
      <c r="B168">
        <v>-3.98578770802578</v>
      </c>
      <c r="C168">
        <v>0</v>
      </c>
      <c r="D168">
        <v>0</v>
      </c>
    </row>
    <row r="169" spans="1:4" x14ac:dyDescent="0.2">
      <c r="A169" t="s">
        <v>318</v>
      </c>
      <c r="B169">
        <v>-3.9961532234976098</v>
      </c>
      <c r="C169">
        <v>0</v>
      </c>
      <c r="D169">
        <v>0</v>
      </c>
    </row>
    <row r="170" spans="1:4" x14ac:dyDescent="0.2">
      <c r="A170" t="s">
        <v>200</v>
      </c>
      <c r="B170">
        <v>0</v>
      </c>
      <c r="C170">
        <v>0</v>
      </c>
      <c r="D170">
        <v>-4.0053658204254203</v>
      </c>
    </row>
    <row r="171" spans="1:4" x14ac:dyDescent="0.2">
      <c r="A171" t="s">
        <v>260</v>
      </c>
      <c r="B171">
        <v>0</v>
      </c>
      <c r="C171">
        <v>-4.0171592535404903</v>
      </c>
      <c r="D171">
        <v>0</v>
      </c>
    </row>
    <row r="172" spans="1:4" x14ac:dyDescent="0.2">
      <c r="A172" t="s">
        <v>222</v>
      </c>
      <c r="B172">
        <v>0</v>
      </c>
      <c r="C172">
        <v>-4.0172903217418403</v>
      </c>
      <c r="D172">
        <v>0</v>
      </c>
    </row>
    <row r="173" spans="1:4" x14ac:dyDescent="0.2">
      <c r="A173" t="s">
        <v>319</v>
      </c>
      <c r="B173">
        <v>0</v>
      </c>
      <c r="C173">
        <v>-4.0208441985247596</v>
      </c>
      <c r="D173">
        <v>0</v>
      </c>
    </row>
    <row r="174" spans="1:4" x14ac:dyDescent="0.2">
      <c r="A174" t="s">
        <v>287</v>
      </c>
      <c r="B174">
        <v>0</v>
      </c>
      <c r="C174">
        <v>-4.0226984626245201</v>
      </c>
      <c r="D174">
        <v>0</v>
      </c>
    </row>
    <row r="175" spans="1:4" x14ac:dyDescent="0.2">
      <c r="A175" t="s">
        <v>274</v>
      </c>
      <c r="B175">
        <v>-4.0254425995996002</v>
      </c>
      <c r="C175">
        <v>0</v>
      </c>
      <c r="D175">
        <v>0</v>
      </c>
    </row>
    <row r="176" spans="1:4" x14ac:dyDescent="0.2">
      <c r="A176" t="s">
        <v>262</v>
      </c>
      <c r="B176">
        <v>0</v>
      </c>
      <c r="C176">
        <v>-4.0492431421283399</v>
      </c>
      <c r="D176">
        <v>0</v>
      </c>
    </row>
    <row r="177" spans="1:4" x14ac:dyDescent="0.2">
      <c r="A177" t="s">
        <v>183</v>
      </c>
      <c r="B177">
        <v>0</v>
      </c>
      <c r="C177">
        <v>0</v>
      </c>
      <c r="D177">
        <v>-4.0527142792937703</v>
      </c>
    </row>
    <row r="178" spans="1:4" x14ac:dyDescent="0.2">
      <c r="A178" t="s">
        <v>279</v>
      </c>
      <c r="B178">
        <v>0</v>
      </c>
      <c r="C178">
        <v>-4.0673954044727996</v>
      </c>
      <c r="D178">
        <v>0</v>
      </c>
    </row>
    <row r="179" spans="1:4" x14ac:dyDescent="0.2">
      <c r="A179" t="s">
        <v>266</v>
      </c>
      <c r="B179">
        <v>0</v>
      </c>
      <c r="C179">
        <v>0</v>
      </c>
      <c r="D179">
        <v>-4.0719118497511797</v>
      </c>
    </row>
    <row r="180" spans="1:4" x14ac:dyDescent="0.2">
      <c r="A180" t="s">
        <v>230</v>
      </c>
      <c r="B180">
        <v>0</v>
      </c>
      <c r="C180">
        <v>0</v>
      </c>
      <c r="D180">
        <v>-4.0799021614272801</v>
      </c>
    </row>
    <row r="181" spans="1:4" x14ac:dyDescent="0.2">
      <c r="A181" t="s">
        <v>320</v>
      </c>
      <c r="B181">
        <v>0</v>
      </c>
      <c r="C181">
        <v>0</v>
      </c>
      <c r="D181">
        <v>-4.0877000079835204</v>
      </c>
    </row>
    <row r="182" spans="1:4" x14ac:dyDescent="0.2">
      <c r="A182" t="s">
        <v>62</v>
      </c>
      <c r="B182">
        <v>0</v>
      </c>
      <c r="C182">
        <v>-4.0928425266852804</v>
      </c>
      <c r="D182">
        <v>0</v>
      </c>
    </row>
    <row r="183" spans="1:4" x14ac:dyDescent="0.2">
      <c r="A183" t="s">
        <v>47</v>
      </c>
      <c r="B183">
        <v>0</v>
      </c>
      <c r="C183">
        <v>0</v>
      </c>
      <c r="D183">
        <v>-4.1047949294400601</v>
      </c>
    </row>
    <row r="184" spans="1:4" x14ac:dyDescent="0.2">
      <c r="A184" t="s">
        <v>321</v>
      </c>
      <c r="B184">
        <v>0</v>
      </c>
      <c r="C184">
        <v>-4.1175560091340504</v>
      </c>
      <c r="D184">
        <v>0</v>
      </c>
    </row>
    <row r="185" spans="1:4" x14ac:dyDescent="0.2">
      <c r="A185" t="s">
        <v>322</v>
      </c>
      <c r="B185">
        <v>0</v>
      </c>
      <c r="C185">
        <v>0</v>
      </c>
      <c r="D185">
        <v>-4.1559029750087202</v>
      </c>
    </row>
    <row r="186" spans="1:4" x14ac:dyDescent="0.2">
      <c r="A186" t="s">
        <v>165</v>
      </c>
      <c r="B186">
        <v>0</v>
      </c>
      <c r="C186">
        <v>-4.1675541502777502</v>
      </c>
      <c r="D186">
        <v>0</v>
      </c>
    </row>
    <row r="187" spans="1:4" x14ac:dyDescent="0.2">
      <c r="A187" t="s">
        <v>182</v>
      </c>
      <c r="B187">
        <v>-4.2023763312413003</v>
      </c>
      <c r="C187">
        <v>0</v>
      </c>
      <c r="D187">
        <v>0</v>
      </c>
    </row>
    <row r="188" spans="1:4" x14ac:dyDescent="0.2">
      <c r="A188" t="s">
        <v>323</v>
      </c>
      <c r="B188">
        <v>0</v>
      </c>
      <c r="C188">
        <v>-4.2042660586618403</v>
      </c>
      <c r="D188">
        <v>0</v>
      </c>
    </row>
    <row r="189" spans="1:4" x14ac:dyDescent="0.2">
      <c r="A189" t="s">
        <v>121</v>
      </c>
      <c r="B189">
        <v>0</v>
      </c>
      <c r="C189">
        <v>-4.2321603881771797</v>
      </c>
      <c r="D189">
        <v>0</v>
      </c>
    </row>
    <row r="190" spans="1:4" x14ac:dyDescent="0.2">
      <c r="A190" t="s">
        <v>324</v>
      </c>
      <c r="B190">
        <v>-4.2333949487758096</v>
      </c>
      <c r="C190">
        <v>0</v>
      </c>
      <c r="D190">
        <v>0</v>
      </c>
    </row>
    <row r="191" spans="1:4" x14ac:dyDescent="0.2">
      <c r="A191" t="s">
        <v>325</v>
      </c>
      <c r="B191">
        <v>0</v>
      </c>
      <c r="C191">
        <v>-4.2448127545798702</v>
      </c>
      <c r="D191">
        <v>0</v>
      </c>
    </row>
    <row r="192" spans="1:4" x14ac:dyDescent="0.2">
      <c r="A192" t="s">
        <v>20</v>
      </c>
      <c r="B192">
        <v>0</v>
      </c>
      <c r="C192">
        <v>0</v>
      </c>
      <c r="D192">
        <v>-4.2801751044532903</v>
      </c>
    </row>
    <row r="193" spans="1:4" x14ac:dyDescent="0.2">
      <c r="A193" t="s">
        <v>116</v>
      </c>
      <c r="B193">
        <v>0</v>
      </c>
      <c r="C193">
        <v>0</v>
      </c>
      <c r="D193">
        <v>-4.2906925292106601</v>
      </c>
    </row>
    <row r="194" spans="1:4" x14ac:dyDescent="0.2">
      <c r="A194" t="s">
        <v>326</v>
      </c>
      <c r="B194">
        <v>0</v>
      </c>
      <c r="C194">
        <v>0</v>
      </c>
      <c r="D194">
        <v>-4.30091169439235</v>
      </c>
    </row>
    <row r="195" spans="1:4" x14ac:dyDescent="0.2">
      <c r="A195" t="s">
        <v>117</v>
      </c>
      <c r="B195">
        <v>0</v>
      </c>
      <c r="C195">
        <v>0</v>
      </c>
      <c r="D195">
        <v>-4.3382431833414001</v>
      </c>
    </row>
    <row r="196" spans="1:4" x14ac:dyDescent="0.2">
      <c r="A196" t="s">
        <v>327</v>
      </c>
      <c r="B196">
        <v>0</v>
      </c>
      <c r="C196">
        <v>0</v>
      </c>
      <c r="D196">
        <v>-4.3524836224560097</v>
      </c>
    </row>
    <row r="197" spans="1:4" x14ac:dyDescent="0.2">
      <c r="A197" t="s">
        <v>328</v>
      </c>
      <c r="B197">
        <v>0</v>
      </c>
      <c r="C197">
        <v>0</v>
      </c>
      <c r="D197">
        <v>-4.3672068792767096</v>
      </c>
    </row>
    <row r="198" spans="1:4" x14ac:dyDescent="0.2">
      <c r="A198" t="s">
        <v>329</v>
      </c>
      <c r="B198">
        <v>0</v>
      </c>
      <c r="C198">
        <v>0</v>
      </c>
      <c r="D198">
        <v>-4.4711734097873101</v>
      </c>
    </row>
    <row r="199" spans="1:4" x14ac:dyDescent="0.2">
      <c r="A199" t="s">
        <v>330</v>
      </c>
      <c r="B199">
        <v>0</v>
      </c>
      <c r="C199">
        <v>0</v>
      </c>
      <c r="D199">
        <v>-4.5262209761182097</v>
      </c>
    </row>
    <row r="200" spans="1:4" x14ac:dyDescent="0.2">
      <c r="A200" t="s">
        <v>331</v>
      </c>
      <c r="B200">
        <v>0</v>
      </c>
      <c r="C200">
        <v>0</v>
      </c>
      <c r="D200">
        <v>-4.5464020052796803</v>
      </c>
    </row>
    <row r="201" spans="1:4" x14ac:dyDescent="0.2">
      <c r="A201" t="s">
        <v>185</v>
      </c>
      <c r="B201">
        <v>0</v>
      </c>
      <c r="C201">
        <v>-4.56716488139371</v>
      </c>
      <c r="D201">
        <v>0</v>
      </c>
    </row>
    <row r="202" spans="1:4" x14ac:dyDescent="0.2">
      <c r="A202" t="s">
        <v>332</v>
      </c>
      <c r="B202">
        <v>0</v>
      </c>
      <c r="C202">
        <v>0</v>
      </c>
      <c r="D202">
        <v>-4.5790788070968302</v>
      </c>
    </row>
    <row r="203" spans="1:4" x14ac:dyDescent="0.2">
      <c r="A203" t="s">
        <v>333</v>
      </c>
      <c r="B203">
        <v>0</v>
      </c>
      <c r="C203">
        <v>-4.5803835599469904</v>
      </c>
      <c r="D203">
        <v>0</v>
      </c>
    </row>
    <row r="204" spans="1:4" x14ac:dyDescent="0.2">
      <c r="A204" t="s">
        <v>334</v>
      </c>
      <c r="B204">
        <v>0</v>
      </c>
      <c r="C204">
        <v>-4.7286258902639897</v>
      </c>
      <c r="D204">
        <v>0</v>
      </c>
    </row>
    <row r="205" spans="1:4" x14ac:dyDescent="0.2">
      <c r="A205" t="s">
        <v>193</v>
      </c>
      <c r="B205">
        <v>0</v>
      </c>
      <c r="C205">
        <v>0</v>
      </c>
      <c r="D205">
        <v>-4.8084155781057296</v>
      </c>
    </row>
    <row r="206" spans="1:4" x14ac:dyDescent="0.2">
      <c r="A206" t="s">
        <v>335</v>
      </c>
      <c r="B206">
        <v>0</v>
      </c>
      <c r="C206">
        <v>-4.8920894882747099</v>
      </c>
      <c r="D206">
        <v>0</v>
      </c>
    </row>
    <row r="207" spans="1:4" x14ac:dyDescent="0.2">
      <c r="A207" t="s">
        <v>336</v>
      </c>
      <c r="B207">
        <v>0</v>
      </c>
      <c r="C207">
        <v>-4.9000220281112901</v>
      </c>
      <c r="D207">
        <v>0</v>
      </c>
    </row>
    <row r="208" spans="1:4" x14ac:dyDescent="0.2">
      <c r="A208" t="s">
        <v>337</v>
      </c>
      <c r="B208">
        <v>0</v>
      </c>
      <c r="C208">
        <v>0</v>
      </c>
      <c r="D208">
        <v>-4.9057754041854897</v>
      </c>
    </row>
    <row r="209" spans="1:4" x14ac:dyDescent="0.2">
      <c r="A209" t="s">
        <v>338</v>
      </c>
      <c r="B209">
        <v>0</v>
      </c>
      <c r="C209">
        <v>0</v>
      </c>
      <c r="D209">
        <v>-5.0066412823756696</v>
      </c>
    </row>
    <row r="210" spans="1:4" x14ac:dyDescent="0.2">
      <c r="A210" t="s">
        <v>339</v>
      </c>
      <c r="B210">
        <v>0</v>
      </c>
      <c r="C210">
        <v>0</v>
      </c>
      <c r="D210">
        <v>-5.0123557659000904</v>
      </c>
    </row>
    <row r="211" spans="1:4" x14ac:dyDescent="0.2">
      <c r="A211" t="s">
        <v>340</v>
      </c>
      <c r="B211">
        <v>0</v>
      </c>
      <c r="C211">
        <v>0</v>
      </c>
      <c r="D211">
        <v>-5.1440578458090798</v>
      </c>
    </row>
    <row r="212" spans="1:4" x14ac:dyDescent="0.2">
      <c r="A212" t="s">
        <v>74</v>
      </c>
      <c r="B212">
        <v>-4.2365766075620002</v>
      </c>
      <c r="C212">
        <v>-3.7047474526832702</v>
      </c>
      <c r="D212">
        <v>0</v>
      </c>
    </row>
    <row r="213" spans="1:4" x14ac:dyDescent="0.2">
      <c r="A213" t="s">
        <v>224</v>
      </c>
      <c r="B213">
        <v>0</v>
      </c>
      <c r="C213">
        <v>-3.7033454736811802</v>
      </c>
      <c r="D213">
        <v>-4.2480855880553996</v>
      </c>
    </row>
    <row r="214" spans="1:4" x14ac:dyDescent="0.2">
      <c r="A214" t="s">
        <v>66</v>
      </c>
      <c r="B214">
        <v>0</v>
      </c>
      <c r="C214">
        <v>-3.07529350497756</v>
      </c>
      <c r="D214">
        <v>-3.05472311135687</v>
      </c>
    </row>
    <row r="215" spans="1:4" x14ac:dyDescent="0.2">
      <c r="A215" t="s">
        <v>221</v>
      </c>
      <c r="B215">
        <v>-3.0804628698378602</v>
      </c>
      <c r="C215">
        <v>-3.0952515430632399</v>
      </c>
      <c r="D215">
        <v>0</v>
      </c>
    </row>
    <row r="216" spans="1:4" x14ac:dyDescent="0.2">
      <c r="A216" t="s">
        <v>36</v>
      </c>
      <c r="B216">
        <v>0</v>
      </c>
      <c r="C216">
        <v>-3.0087492721131999</v>
      </c>
      <c r="D216">
        <v>-3.17051582616436</v>
      </c>
    </row>
    <row r="217" spans="1:4" x14ac:dyDescent="0.2">
      <c r="A217" t="s">
        <v>142</v>
      </c>
      <c r="B217">
        <v>0</v>
      </c>
      <c r="C217">
        <v>-3.3448885576108598</v>
      </c>
      <c r="D217">
        <v>-3.2689965824173801</v>
      </c>
    </row>
    <row r="218" spans="1:4" x14ac:dyDescent="0.2">
      <c r="A218" t="s">
        <v>99</v>
      </c>
      <c r="B218">
        <v>0</v>
      </c>
      <c r="C218">
        <v>-3.32468517152257</v>
      </c>
      <c r="D218">
        <v>-3.36851106789016</v>
      </c>
    </row>
    <row r="219" spans="1:4" x14ac:dyDescent="0.2">
      <c r="A219" t="s">
        <v>341</v>
      </c>
      <c r="B219">
        <v>-3.5188571672131399</v>
      </c>
      <c r="C219">
        <v>-3.2742071573365101</v>
      </c>
      <c r="D219">
        <v>0</v>
      </c>
    </row>
    <row r="220" spans="1:4" x14ac:dyDescent="0.2">
      <c r="A220" t="s">
        <v>251</v>
      </c>
      <c r="B220">
        <v>0</v>
      </c>
      <c r="C220">
        <v>-3.2069762365332499</v>
      </c>
      <c r="D220">
        <v>-3.1068815586879999</v>
      </c>
    </row>
    <row r="221" spans="1:4" x14ac:dyDescent="0.2">
      <c r="A221" t="s">
        <v>148</v>
      </c>
      <c r="B221">
        <v>0</v>
      </c>
      <c r="C221">
        <v>-3.0859095142908202</v>
      </c>
      <c r="D221">
        <v>-3.2412357238793699</v>
      </c>
    </row>
    <row r="222" spans="1:4" x14ac:dyDescent="0.2">
      <c r="A222" t="s">
        <v>342</v>
      </c>
      <c r="B222">
        <v>0</v>
      </c>
      <c r="C222">
        <v>-3.3479091651022199</v>
      </c>
      <c r="D222">
        <v>-3.0538994737396101</v>
      </c>
    </row>
    <row r="223" spans="1:4" x14ac:dyDescent="0.2">
      <c r="A223" t="s">
        <v>217</v>
      </c>
      <c r="B223">
        <v>0</v>
      </c>
      <c r="C223">
        <v>-3.31427548452081</v>
      </c>
      <c r="D223">
        <v>-3.1795508826451599</v>
      </c>
    </row>
    <row r="224" spans="1:4" x14ac:dyDescent="0.2">
      <c r="A224" t="s">
        <v>156</v>
      </c>
      <c r="B224">
        <v>0</v>
      </c>
      <c r="C224">
        <v>-3.6238038436433202</v>
      </c>
      <c r="D224">
        <v>-3.2935132555647901</v>
      </c>
    </row>
    <row r="225" spans="1:4" x14ac:dyDescent="0.2">
      <c r="A225" t="s">
        <v>159</v>
      </c>
      <c r="B225">
        <v>0</v>
      </c>
      <c r="C225">
        <v>-3.5903395407766601</v>
      </c>
      <c r="D225">
        <v>-3.3951053991638198</v>
      </c>
    </row>
    <row r="226" spans="1:4" x14ac:dyDescent="0.2">
      <c r="A226" t="s">
        <v>54</v>
      </c>
      <c r="B226">
        <v>0</v>
      </c>
      <c r="C226">
        <v>-3.6273677965592901</v>
      </c>
      <c r="D226">
        <v>-3.39964206417315</v>
      </c>
    </row>
    <row r="227" spans="1:4" x14ac:dyDescent="0.2">
      <c r="A227" t="s">
        <v>108</v>
      </c>
      <c r="B227">
        <v>-3.6503108834172702</v>
      </c>
      <c r="C227">
        <v>0</v>
      </c>
      <c r="D227">
        <v>-3.48589666660801</v>
      </c>
    </row>
    <row r="228" spans="1:4" x14ac:dyDescent="0.2">
      <c r="A228" t="s">
        <v>157</v>
      </c>
      <c r="B228">
        <v>-3.5991583609698798</v>
      </c>
      <c r="C228">
        <v>0</v>
      </c>
      <c r="D228">
        <v>-3.5517964223671501</v>
      </c>
    </row>
    <row r="229" spans="1:4" x14ac:dyDescent="0.2">
      <c r="A229" t="s">
        <v>150</v>
      </c>
      <c r="B229">
        <v>-3.6555462775584102</v>
      </c>
      <c r="C229">
        <v>0</v>
      </c>
      <c r="D229">
        <v>-3.5871606801949301</v>
      </c>
    </row>
    <row r="230" spans="1:4" x14ac:dyDescent="0.2">
      <c r="A230" t="s">
        <v>343</v>
      </c>
      <c r="B230">
        <v>0</v>
      </c>
      <c r="C230">
        <v>-3.5400379988208202</v>
      </c>
      <c r="D230">
        <v>-3.71312707718138</v>
      </c>
    </row>
    <row r="231" spans="1:4" x14ac:dyDescent="0.2">
      <c r="A231" t="s">
        <v>237</v>
      </c>
      <c r="B231">
        <v>0</v>
      </c>
      <c r="C231">
        <v>-3.6065627264562798</v>
      </c>
      <c r="D231">
        <v>-3.6477612892309002</v>
      </c>
    </row>
    <row r="232" spans="1:4" x14ac:dyDescent="0.2">
      <c r="A232" t="s">
        <v>168</v>
      </c>
      <c r="B232">
        <v>0</v>
      </c>
      <c r="C232">
        <v>-3.3254840456491799</v>
      </c>
      <c r="D232">
        <v>-3.9570685888144701</v>
      </c>
    </row>
    <row r="233" spans="1:4" x14ac:dyDescent="0.2">
      <c r="A233" t="s">
        <v>153</v>
      </c>
      <c r="B233">
        <v>0</v>
      </c>
      <c r="C233">
        <v>-3.6065627264562798</v>
      </c>
      <c r="D233">
        <v>-3.7888993669739501</v>
      </c>
    </row>
    <row r="234" spans="1:4" x14ac:dyDescent="0.2">
      <c r="A234" t="s">
        <v>60</v>
      </c>
      <c r="B234">
        <v>0</v>
      </c>
      <c r="C234">
        <v>-3.3560683620819098</v>
      </c>
      <c r="D234">
        <v>-4.0503535497162897</v>
      </c>
    </row>
    <row r="235" spans="1:4" x14ac:dyDescent="0.2">
      <c r="A235" t="s">
        <v>239</v>
      </c>
      <c r="B235">
        <v>-3.8903140588941598</v>
      </c>
      <c r="C235">
        <v>0</v>
      </c>
      <c r="D235">
        <v>-3.5167471108903499</v>
      </c>
    </row>
    <row r="236" spans="1:4" x14ac:dyDescent="0.2">
      <c r="A236" t="s">
        <v>236</v>
      </c>
      <c r="B236">
        <v>0</v>
      </c>
      <c r="C236">
        <v>-3.6293485575682598</v>
      </c>
      <c r="D236">
        <v>-3.8108501222182798</v>
      </c>
    </row>
    <row r="237" spans="1:4" x14ac:dyDescent="0.2">
      <c r="A237" t="s">
        <v>180</v>
      </c>
      <c r="B237">
        <v>-3.7769877483419401</v>
      </c>
      <c r="C237">
        <v>0</v>
      </c>
      <c r="D237">
        <v>-3.7542959940797802</v>
      </c>
    </row>
    <row r="238" spans="1:4" x14ac:dyDescent="0.2">
      <c r="A238" t="s">
        <v>229</v>
      </c>
      <c r="B238">
        <v>0</v>
      </c>
      <c r="C238">
        <v>-3.7023286877747599</v>
      </c>
      <c r="D238">
        <v>-3.8870037833683999</v>
      </c>
    </row>
    <row r="239" spans="1:4" x14ac:dyDescent="0.2">
      <c r="A239" t="s">
        <v>240</v>
      </c>
      <c r="B239">
        <v>0</v>
      </c>
      <c r="C239">
        <v>-3.2841495177907398</v>
      </c>
      <c r="D239">
        <v>-4.3183029011322196</v>
      </c>
    </row>
    <row r="240" spans="1:4" x14ac:dyDescent="0.2">
      <c r="A240" t="s">
        <v>111</v>
      </c>
      <c r="B240">
        <v>0</v>
      </c>
      <c r="C240">
        <v>-3.9464471505973</v>
      </c>
      <c r="D240">
        <v>-3.6576241899533999</v>
      </c>
    </row>
    <row r="241" spans="1:4" x14ac:dyDescent="0.2">
      <c r="A241" t="s">
        <v>178</v>
      </c>
      <c r="B241">
        <v>0</v>
      </c>
      <c r="C241">
        <v>-3.5709007709418699</v>
      </c>
      <c r="D241">
        <v>-4.09546625971472</v>
      </c>
    </row>
    <row r="242" spans="1:4" x14ac:dyDescent="0.2">
      <c r="A242" t="s">
        <v>264</v>
      </c>
      <c r="B242">
        <v>-3.7373690796077099</v>
      </c>
      <c r="C242">
        <v>0</v>
      </c>
      <c r="D242">
        <v>-3.9572585550558501</v>
      </c>
    </row>
    <row r="243" spans="1:4" x14ac:dyDescent="0.2">
      <c r="A243" t="s">
        <v>173</v>
      </c>
      <c r="B243">
        <v>-3.7129230280317</v>
      </c>
      <c r="C243">
        <v>0</v>
      </c>
      <c r="D243">
        <v>-4.00198278885407</v>
      </c>
    </row>
    <row r="244" spans="1:4" x14ac:dyDescent="0.2">
      <c r="A244" t="s">
        <v>167</v>
      </c>
      <c r="B244">
        <v>0</v>
      </c>
      <c r="C244">
        <v>-3.8621000639089398</v>
      </c>
      <c r="D244">
        <v>-3.8534742841521701</v>
      </c>
    </row>
    <row r="245" spans="1:4" x14ac:dyDescent="0.2">
      <c r="A245" t="s">
        <v>344</v>
      </c>
      <c r="B245">
        <v>0</v>
      </c>
      <c r="C245">
        <v>-4.0350846376393701</v>
      </c>
      <c r="D245">
        <v>-3.68706579269926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F1BB8-63E8-C549-BBEF-9AF78410B248}">
  <dimension ref="A1:D243"/>
  <sheetViews>
    <sheetView workbookViewId="0">
      <selection activeCell="C21" sqref="C21"/>
    </sheetView>
  </sheetViews>
  <sheetFormatPr baseColWidth="10" defaultRowHeight="16" x14ac:dyDescent="0.2"/>
  <cols>
    <col min="1" max="1" width="65.33203125" bestFit="1" customWidth="1"/>
    <col min="2" max="4" width="12.83203125" bestFit="1" customWidth="1"/>
  </cols>
  <sheetData>
    <row r="1" spans="1:4" x14ac:dyDescent="0.2">
      <c r="A1" t="s">
        <v>0</v>
      </c>
      <c r="B1" s="14" t="s">
        <v>637</v>
      </c>
      <c r="C1" s="14" t="s">
        <v>638</v>
      </c>
      <c r="D1" s="15" t="s">
        <v>639</v>
      </c>
    </row>
    <row r="2" spans="1:4" x14ac:dyDescent="0.2">
      <c r="A2" t="s">
        <v>1</v>
      </c>
      <c r="B2">
        <v>0.706704956260096</v>
      </c>
      <c r="C2">
        <v>0.72525265256434701</v>
      </c>
      <c r="D2">
        <v>0.97274345067982804</v>
      </c>
    </row>
    <row r="3" spans="1:4" x14ac:dyDescent="0.2">
      <c r="A3" t="s">
        <v>3</v>
      </c>
      <c r="B3">
        <v>0.11672997710336699</v>
      </c>
      <c r="C3">
        <v>0.165424394557278</v>
      </c>
      <c r="D3">
        <v>0.49810128302498102</v>
      </c>
    </row>
    <row r="4" spans="1:4" x14ac:dyDescent="0.2">
      <c r="A4" t="s">
        <v>4</v>
      </c>
      <c r="B4">
        <v>-0.251123189926031</v>
      </c>
      <c r="C4">
        <v>-0.21491302010872401</v>
      </c>
      <c r="D4">
        <v>2.16995777224624E-2</v>
      </c>
    </row>
    <row r="5" spans="1:4" x14ac:dyDescent="0.2">
      <c r="A5" t="s">
        <v>9</v>
      </c>
      <c r="B5">
        <v>-0.60310525161163298</v>
      </c>
      <c r="C5">
        <v>-0.59624670517049205</v>
      </c>
      <c r="D5">
        <v>-0.23132809237257601</v>
      </c>
    </row>
    <row r="6" spans="1:4" x14ac:dyDescent="0.2">
      <c r="A6" t="s">
        <v>2</v>
      </c>
      <c r="B6">
        <v>-3.1643043370091601</v>
      </c>
      <c r="C6">
        <v>-0.53247366578153599</v>
      </c>
      <c r="D6">
        <v>-0.58569547424808499</v>
      </c>
    </row>
    <row r="7" spans="1:4" x14ac:dyDescent="0.2">
      <c r="A7" t="s">
        <v>11</v>
      </c>
      <c r="B7">
        <v>-1.4051037245286999</v>
      </c>
      <c r="C7">
        <v>-1.3579634527859401</v>
      </c>
      <c r="D7">
        <v>-1.0193674860249899</v>
      </c>
    </row>
    <row r="8" spans="1:4" x14ac:dyDescent="0.2">
      <c r="A8" t="s">
        <v>12</v>
      </c>
      <c r="B8">
        <v>-1.5645664448946399</v>
      </c>
      <c r="C8">
        <v>-1.5204172219546901</v>
      </c>
      <c r="D8">
        <v>-1.2758224929851001</v>
      </c>
    </row>
    <row r="9" spans="1:4" x14ac:dyDescent="0.2">
      <c r="A9" t="s">
        <v>105</v>
      </c>
      <c r="B9">
        <v>-1.55146648379233</v>
      </c>
      <c r="C9">
        <v>-1.5825641563164199</v>
      </c>
      <c r="D9">
        <v>-1.28670463613699</v>
      </c>
    </row>
    <row r="10" spans="1:4" x14ac:dyDescent="0.2">
      <c r="A10" t="s">
        <v>79</v>
      </c>
      <c r="B10">
        <v>-1.7484565955844</v>
      </c>
      <c r="C10">
        <v>-1.6991715674549599</v>
      </c>
      <c r="D10">
        <v>-1.3760192183873801</v>
      </c>
    </row>
    <row r="11" spans="1:4" x14ac:dyDescent="0.2">
      <c r="A11" t="s">
        <v>15</v>
      </c>
      <c r="B11">
        <v>-1.9155535626101901</v>
      </c>
      <c r="C11">
        <v>-1.8814517178175001</v>
      </c>
      <c r="D11">
        <v>-1.5642760680315799</v>
      </c>
    </row>
    <row r="12" spans="1:4" x14ac:dyDescent="0.2">
      <c r="A12" t="s">
        <v>101</v>
      </c>
      <c r="B12">
        <v>-1.9439492033662</v>
      </c>
      <c r="C12">
        <v>-1.8343298780092301</v>
      </c>
      <c r="D12">
        <v>-1.58660178994995</v>
      </c>
    </row>
    <row r="13" spans="1:4" x14ac:dyDescent="0.2">
      <c r="A13" t="s">
        <v>14</v>
      </c>
      <c r="B13">
        <v>-1.7142227159583201</v>
      </c>
      <c r="C13">
        <v>-1.9657404624649499</v>
      </c>
      <c r="D13">
        <v>-1.5987252182304801</v>
      </c>
    </row>
    <row r="14" spans="1:4" x14ac:dyDescent="0.2">
      <c r="A14" t="s">
        <v>89</v>
      </c>
      <c r="B14">
        <v>-1.88829037347178</v>
      </c>
      <c r="C14">
        <v>-1.9586297965402</v>
      </c>
      <c r="D14">
        <v>-1.60321042035517</v>
      </c>
    </row>
    <row r="15" spans="1:4" x14ac:dyDescent="0.2">
      <c r="A15" t="s">
        <v>13</v>
      </c>
      <c r="B15">
        <v>-1.95352285447125</v>
      </c>
      <c r="C15">
        <v>-1.8551317243015899</v>
      </c>
      <c r="D15">
        <v>-1.62182962374895</v>
      </c>
    </row>
    <row r="16" spans="1:4" x14ac:dyDescent="0.2">
      <c r="A16" t="s">
        <v>24</v>
      </c>
      <c r="B16">
        <v>-1.73873485433816</v>
      </c>
      <c r="C16">
        <v>-1.89762830770611</v>
      </c>
      <c r="D16">
        <v>-1.62620935465481</v>
      </c>
    </row>
    <row r="17" spans="1:4" x14ac:dyDescent="0.2">
      <c r="A17" t="s">
        <v>27</v>
      </c>
      <c r="B17">
        <v>-3.4349727492066702</v>
      </c>
      <c r="C17">
        <v>-2.22030052391495</v>
      </c>
      <c r="D17">
        <v>-1.67106064162781</v>
      </c>
    </row>
    <row r="18" spans="1:4" x14ac:dyDescent="0.2">
      <c r="A18" t="s">
        <v>299</v>
      </c>
      <c r="B18">
        <v>-2.5510571631304599</v>
      </c>
      <c r="C18">
        <v>-2.3331104335081099</v>
      </c>
      <c r="D18">
        <v>-1.6785399633329099</v>
      </c>
    </row>
    <row r="19" spans="1:4" x14ac:dyDescent="0.2">
      <c r="A19" t="s">
        <v>23</v>
      </c>
      <c r="B19">
        <v>-2.0674325054141001</v>
      </c>
      <c r="C19">
        <v>0</v>
      </c>
      <c r="D19">
        <v>0</v>
      </c>
    </row>
    <row r="20" spans="1:4" x14ac:dyDescent="0.2">
      <c r="A20" t="s">
        <v>21</v>
      </c>
      <c r="B20">
        <v>-2.0830849303199699</v>
      </c>
      <c r="C20">
        <v>-2.0831922688839102</v>
      </c>
      <c r="D20">
        <v>-1.79501000575444</v>
      </c>
    </row>
    <row r="21" spans="1:4" x14ac:dyDescent="0.2">
      <c r="A21" t="s">
        <v>43</v>
      </c>
      <c r="B21">
        <v>-2.3631455294912702</v>
      </c>
      <c r="C21">
        <v>-2.1993431908529302</v>
      </c>
      <c r="D21">
        <v>-1.8170458348897001</v>
      </c>
    </row>
    <row r="22" spans="1:4" x14ac:dyDescent="0.2">
      <c r="A22" t="s">
        <v>94</v>
      </c>
      <c r="B22">
        <v>-2.4287682374675401</v>
      </c>
      <c r="C22">
        <v>-2.2168397055042202</v>
      </c>
      <c r="D22">
        <v>-1.89885588936085</v>
      </c>
    </row>
    <row r="23" spans="1:4" x14ac:dyDescent="0.2">
      <c r="A23" t="s">
        <v>419</v>
      </c>
      <c r="B23">
        <v>0</v>
      </c>
      <c r="C23">
        <v>0</v>
      </c>
      <c r="D23">
        <v>-1.9278050177468899</v>
      </c>
    </row>
    <row r="24" spans="1:4" x14ac:dyDescent="0.2">
      <c r="A24" t="s">
        <v>30</v>
      </c>
      <c r="B24">
        <v>-2.5505474732298601</v>
      </c>
      <c r="C24">
        <v>-2.3143359576980602</v>
      </c>
      <c r="D24">
        <v>-1.9390750434950501</v>
      </c>
    </row>
    <row r="25" spans="1:4" x14ac:dyDescent="0.2">
      <c r="A25" t="s">
        <v>83</v>
      </c>
      <c r="B25">
        <v>-2.5949500620468</v>
      </c>
      <c r="C25">
        <v>-2.39910609347963</v>
      </c>
      <c r="D25">
        <v>-1.9449985983834399</v>
      </c>
    </row>
    <row r="26" spans="1:4" x14ac:dyDescent="0.2">
      <c r="A26" t="s">
        <v>16</v>
      </c>
      <c r="B26">
        <v>0</v>
      </c>
      <c r="C26">
        <v>0</v>
      </c>
      <c r="D26">
        <v>-1.9871498358661599</v>
      </c>
    </row>
    <row r="27" spans="1:4" x14ac:dyDescent="0.2">
      <c r="A27" t="s">
        <v>205</v>
      </c>
      <c r="B27">
        <v>-2.1324229726532198</v>
      </c>
      <c r="C27">
        <v>0</v>
      </c>
      <c r="D27">
        <v>0</v>
      </c>
    </row>
    <row r="28" spans="1:4" x14ac:dyDescent="0.2">
      <c r="A28" t="s">
        <v>210</v>
      </c>
      <c r="B28">
        <v>0</v>
      </c>
      <c r="C28">
        <v>-2.4604435673465401</v>
      </c>
      <c r="D28">
        <v>0</v>
      </c>
    </row>
    <row r="29" spans="1:4" x14ac:dyDescent="0.2">
      <c r="A29" t="s">
        <v>133</v>
      </c>
      <c r="B29">
        <v>-2.7188180884725202</v>
      </c>
      <c r="C29">
        <v>0</v>
      </c>
      <c r="D29">
        <v>0</v>
      </c>
    </row>
    <row r="30" spans="1:4" x14ac:dyDescent="0.2">
      <c r="A30" t="s">
        <v>137</v>
      </c>
      <c r="B30">
        <v>0</v>
      </c>
      <c r="C30">
        <v>-2.9370083137966501</v>
      </c>
      <c r="D30">
        <v>0</v>
      </c>
    </row>
    <row r="31" spans="1:4" x14ac:dyDescent="0.2">
      <c r="A31" t="s">
        <v>170</v>
      </c>
      <c r="B31">
        <v>-2.9805941179225801</v>
      </c>
      <c r="C31">
        <v>0</v>
      </c>
      <c r="D31">
        <v>0</v>
      </c>
    </row>
    <row r="32" spans="1:4" x14ac:dyDescent="0.2">
      <c r="A32" t="s">
        <v>78</v>
      </c>
      <c r="B32">
        <v>-2.3727967367240801</v>
      </c>
      <c r="C32">
        <v>-2.4270683103163502</v>
      </c>
      <c r="D32">
        <v>-1.9905739831729901</v>
      </c>
    </row>
    <row r="33" spans="1:4" x14ac:dyDescent="0.2">
      <c r="A33" t="s">
        <v>61</v>
      </c>
      <c r="B33">
        <v>-2.1954137459334602</v>
      </c>
      <c r="C33">
        <v>-2.2314418935677298</v>
      </c>
      <c r="D33">
        <v>-2.0164748358367302</v>
      </c>
    </row>
    <row r="34" spans="1:4" x14ac:dyDescent="0.2">
      <c r="A34" t="s">
        <v>64</v>
      </c>
      <c r="B34">
        <v>-2.2399891692203302</v>
      </c>
      <c r="C34">
        <v>-2.3076558085187902</v>
      </c>
      <c r="D34">
        <v>-2.0314149227873601</v>
      </c>
    </row>
    <row r="35" spans="1:4" x14ac:dyDescent="0.2">
      <c r="A35" t="s">
        <v>68</v>
      </c>
      <c r="B35">
        <v>-2.4562625880071098</v>
      </c>
      <c r="C35">
        <v>-2.5106705362014199</v>
      </c>
      <c r="D35">
        <v>-2.08161036673487</v>
      </c>
    </row>
    <row r="36" spans="1:4" x14ac:dyDescent="0.2">
      <c r="A36" t="s">
        <v>18</v>
      </c>
      <c r="B36">
        <v>-2.3258889924817199</v>
      </c>
      <c r="C36">
        <v>-2.3513239968358</v>
      </c>
      <c r="D36">
        <v>-2.0833799155257502</v>
      </c>
    </row>
    <row r="37" spans="1:4" x14ac:dyDescent="0.2">
      <c r="A37" t="s">
        <v>114</v>
      </c>
      <c r="B37">
        <v>-2.9595059069581602</v>
      </c>
      <c r="C37">
        <v>-2.6418870490520101</v>
      </c>
      <c r="D37">
        <v>-2.1516430343423698</v>
      </c>
    </row>
    <row r="38" spans="1:4" x14ac:dyDescent="0.2">
      <c r="A38" t="s">
        <v>243</v>
      </c>
      <c r="B38">
        <v>-2.5184681737958798</v>
      </c>
      <c r="C38">
        <v>-2.4966887867123502</v>
      </c>
      <c r="D38">
        <v>-2.1533970461016301</v>
      </c>
    </row>
    <row r="39" spans="1:4" x14ac:dyDescent="0.2">
      <c r="A39" t="s">
        <v>301</v>
      </c>
      <c r="B39">
        <v>0</v>
      </c>
      <c r="C39">
        <v>-2.7375237812228299</v>
      </c>
      <c r="D39">
        <v>-2.1563434086696098</v>
      </c>
    </row>
    <row r="40" spans="1:4" x14ac:dyDescent="0.2">
      <c r="A40" t="s">
        <v>128</v>
      </c>
      <c r="B40">
        <v>-3.7223081593027301</v>
      </c>
      <c r="C40">
        <v>-2.15276725855442</v>
      </c>
      <c r="D40">
        <v>-2.1826046395385399</v>
      </c>
    </row>
    <row r="41" spans="1:4" x14ac:dyDescent="0.2">
      <c r="A41" t="s">
        <v>26</v>
      </c>
      <c r="B41">
        <v>-2.5420569442257501</v>
      </c>
      <c r="C41">
        <v>-2.6424597675649601</v>
      </c>
      <c r="D41">
        <v>-2.2329591874561801</v>
      </c>
    </row>
    <row r="42" spans="1:4" x14ac:dyDescent="0.2">
      <c r="A42" t="s">
        <v>175</v>
      </c>
      <c r="B42">
        <v>-2.7264676106502002</v>
      </c>
      <c r="C42">
        <v>-2.6621980600194499</v>
      </c>
      <c r="D42">
        <v>-2.2375840665044699</v>
      </c>
    </row>
    <row r="43" spans="1:4" x14ac:dyDescent="0.2">
      <c r="A43" t="s">
        <v>25</v>
      </c>
      <c r="B43">
        <v>-2.7062500600456998</v>
      </c>
      <c r="C43">
        <v>-2.5848508482936601</v>
      </c>
      <c r="D43">
        <v>-2.2604887825978399</v>
      </c>
    </row>
    <row r="44" spans="1:4" x14ac:dyDescent="0.2">
      <c r="A44" t="s">
        <v>212</v>
      </c>
      <c r="B44">
        <v>0</v>
      </c>
      <c r="C44">
        <v>0</v>
      </c>
      <c r="D44">
        <v>-2.26534236641116</v>
      </c>
    </row>
    <row r="45" spans="1:4" x14ac:dyDescent="0.2">
      <c r="A45" t="s">
        <v>93</v>
      </c>
      <c r="B45">
        <v>0</v>
      </c>
      <c r="C45">
        <v>-2.7843634968644002</v>
      </c>
      <c r="D45">
        <v>-2.2865166665840801</v>
      </c>
    </row>
    <row r="46" spans="1:4" x14ac:dyDescent="0.2">
      <c r="A46" t="s">
        <v>300</v>
      </c>
      <c r="B46">
        <v>-2.5485227866634399</v>
      </c>
      <c r="C46">
        <v>-2.7326094053518699</v>
      </c>
      <c r="D46">
        <v>-2.3002277940504698</v>
      </c>
    </row>
    <row r="47" spans="1:4" x14ac:dyDescent="0.2">
      <c r="A47" t="s">
        <v>141</v>
      </c>
      <c r="B47">
        <v>-2.7205324941303499</v>
      </c>
      <c r="C47">
        <v>-2.5900224619454502</v>
      </c>
      <c r="D47">
        <v>-2.3141137250800599</v>
      </c>
    </row>
    <row r="48" spans="1:4" x14ac:dyDescent="0.2">
      <c r="A48" t="s">
        <v>28</v>
      </c>
      <c r="B48">
        <v>-3.09221377062289</v>
      </c>
      <c r="C48">
        <v>-2.6491343009868298</v>
      </c>
      <c r="D48">
        <v>-2.3220089992037498</v>
      </c>
    </row>
    <row r="49" spans="1:4" x14ac:dyDescent="0.2">
      <c r="A49" t="s">
        <v>85</v>
      </c>
      <c r="B49">
        <v>-2.41735604852148</v>
      </c>
      <c r="C49">
        <v>-2.6732772768627999</v>
      </c>
      <c r="D49">
        <v>-2.3325955531707199</v>
      </c>
    </row>
    <row r="50" spans="1:4" x14ac:dyDescent="0.2">
      <c r="A50" t="s">
        <v>342</v>
      </c>
      <c r="B50">
        <v>-3.13558541037396</v>
      </c>
      <c r="C50">
        <v>-3.1947680643618002</v>
      </c>
      <c r="D50">
        <v>-2.3436035584594399</v>
      </c>
    </row>
    <row r="51" spans="1:4" x14ac:dyDescent="0.2">
      <c r="A51" t="s">
        <v>88</v>
      </c>
      <c r="B51">
        <v>-2.7325779052032901</v>
      </c>
      <c r="C51">
        <v>-2.6323689764776401</v>
      </c>
      <c r="D51">
        <v>-2.3465699325978302</v>
      </c>
    </row>
    <row r="52" spans="1:4" x14ac:dyDescent="0.2">
      <c r="A52" t="s">
        <v>80</v>
      </c>
      <c r="B52">
        <v>-2.55228388785675</v>
      </c>
      <c r="C52">
        <v>-2.5981771688531001</v>
      </c>
      <c r="D52">
        <v>-2.3554221315176598</v>
      </c>
    </row>
    <row r="53" spans="1:4" x14ac:dyDescent="0.2">
      <c r="A53" t="s">
        <v>145</v>
      </c>
      <c r="B53">
        <v>-2.8130102383573501</v>
      </c>
      <c r="C53">
        <v>-2.4569434401436201</v>
      </c>
      <c r="D53">
        <v>-2.3588559209856799</v>
      </c>
    </row>
    <row r="54" spans="1:4" x14ac:dyDescent="0.2">
      <c r="A54" t="s">
        <v>29</v>
      </c>
      <c r="B54">
        <v>-2.8046893808477198</v>
      </c>
      <c r="C54">
        <v>-2.7632531518763899</v>
      </c>
      <c r="D54">
        <v>-2.36069748360311</v>
      </c>
    </row>
    <row r="55" spans="1:4" x14ac:dyDescent="0.2">
      <c r="A55" t="s">
        <v>208</v>
      </c>
      <c r="B55">
        <v>0</v>
      </c>
      <c r="C55">
        <v>-2.6035046500615602</v>
      </c>
      <c r="D55">
        <v>-2.3663794663850202</v>
      </c>
    </row>
    <row r="56" spans="1:4" x14ac:dyDescent="0.2">
      <c r="A56" t="s">
        <v>81</v>
      </c>
      <c r="B56">
        <v>-2.4889214962926101</v>
      </c>
      <c r="C56">
        <v>-2.5991226887183001</v>
      </c>
      <c r="D56">
        <v>-2.3741476052145098</v>
      </c>
    </row>
    <row r="57" spans="1:4" x14ac:dyDescent="0.2">
      <c r="A57" t="s">
        <v>91</v>
      </c>
      <c r="B57">
        <v>-2.64033682572743</v>
      </c>
      <c r="C57">
        <v>-2.6818873990556602</v>
      </c>
      <c r="D57">
        <v>-2.3813749090026102</v>
      </c>
    </row>
    <row r="58" spans="1:4" x14ac:dyDescent="0.2">
      <c r="A58" t="s">
        <v>98</v>
      </c>
      <c r="B58">
        <v>-2.6158559859866699</v>
      </c>
      <c r="C58">
        <v>-2.56630134859099</v>
      </c>
      <c r="D58">
        <v>-2.3851407638839199</v>
      </c>
    </row>
    <row r="59" spans="1:4" x14ac:dyDescent="0.2">
      <c r="A59" t="s">
        <v>82</v>
      </c>
      <c r="B59">
        <v>-2.6403217927749001</v>
      </c>
      <c r="C59">
        <v>-2.79946466747904</v>
      </c>
      <c r="D59">
        <v>-2.40423732682709</v>
      </c>
    </row>
    <row r="60" spans="1:4" x14ac:dyDescent="0.2">
      <c r="A60" t="s">
        <v>96</v>
      </c>
      <c r="B60">
        <v>-2.7711835295646798</v>
      </c>
      <c r="C60">
        <v>-2.9304296637290301</v>
      </c>
      <c r="D60">
        <v>-2.4249513322762799</v>
      </c>
    </row>
    <row r="61" spans="1:4" x14ac:dyDescent="0.2">
      <c r="A61" t="s">
        <v>204</v>
      </c>
      <c r="B61">
        <v>0</v>
      </c>
      <c r="C61">
        <v>0</v>
      </c>
      <c r="D61">
        <v>-2.4317008145249499</v>
      </c>
    </row>
    <row r="62" spans="1:4" x14ac:dyDescent="0.2">
      <c r="A62" t="s">
        <v>84</v>
      </c>
      <c r="B62">
        <v>-3.6169119102537199</v>
      </c>
      <c r="C62">
        <v>-2.5878340661804602</v>
      </c>
      <c r="D62">
        <v>-2.4365665122538198</v>
      </c>
    </row>
    <row r="63" spans="1:4" x14ac:dyDescent="0.2">
      <c r="A63" t="s">
        <v>45</v>
      </c>
      <c r="B63">
        <v>-2.81962687734823</v>
      </c>
      <c r="C63">
        <v>-2.8789121008614602</v>
      </c>
      <c r="D63">
        <v>-2.4419771781513901</v>
      </c>
    </row>
    <row r="64" spans="1:4" x14ac:dyDescent="0.2">
      <c r="A64" t="s">
        <v>135</v>
      </c>
      <c r="B64">
        <v>-2.9056401921620401</v>
      </c>
      <c r="C64">
        <v>-2.6254755766413602</v>
      </c>
      <c r="D64">
        <v>-2.4499154416397801</v>
      </c>
    </row>
    <row r="65" spans="1:4" x14ac:dyDescent="0.2">
      <c r="A65" t="s">
        <v>123</v>
      </c>
      <c r="B65">
        <v>-2.93235092977792</v>
      </c>
      <c r="C65">
        <v>-2.78452217513281</v>
      </c>
      <c r="D65">
        <v>-2.46287722453462</v>
      </c>
    </row>
    <row r="66" spans="1:4" x14ac:dyDescent="0.2">
      <c r="A66" t="s">
        <v>110</v>
      </c>
      <c r="B66">
        <v>-2.7856028111234501</v>
      </c>
      <c r="C66">
        <v>-2.83681889579027</v>
      </c>
      <c r="D66">
        <v>-2.4682802421391998</v>
      </c>
    </row>
    <row r="67" spans="1:4" x14ac:dyDescent="0.2">
      <c r="A67" t="s">
        <v>37</v>
      </c>
      <c r="B67">
        <v>-2.5700760769756901</v>
      </c>
      <c r="C67">
        <v>-2.5753353775551702</v>
      </c>
      <c r="D67">
        <v>-2.5010594382583302</v>
      </c>
    </row>
    <row r="68" spans="1:4" x14ac:dyDescent="0.2">
      <c r="A68" t="s">
        <v>44</v>
      </c>
      <c r="B68">
        <v>-2.6766941258111898</v>
      </c>
      <c r="C68">
        <v>-2.80172091889041</v>
      </c>
      <c r="D68">
        <v>-2.5209052224892199</v>
      </c>
    </row>
    <row r="69" spans="1:4" x14ac:dyDescent="0.2">
      <c r="A69" t="s">
        <v>103</v>
      </c>
      <c r="B69">
        <v>-2.4010409424559298</v>
      </c>
      <c r="C69">
        <v>-2.4679045642877599</v>
      </c>
      <c r="D69">
        <v>-2.5271194633055201</v>
      </c>
    </row>
    <row r="70" spans="1:4" x14ac:dyDescent="0.2">
      <c r="A70" t="s">
        <v>136</v>
      </c>
      <c r="B70">
        <v>0</v>
      </c>
      <c r="C70">
        <v>-3.0500709837900102</v>
      </c>
      <c r="D70">
        <v>-2.54285200989592</v>
      </c>
    </row>
    <row r="71" spans="1:4" x14ac:dyDescent="0.2">
      <c r="A71" t="s">
        <v>39</v>
      </c>
      <c r="B71">
        <v>-2.7221447849215199</v>
      </c>
      <c r="C71">
        <v>-3.06124116120179</v>
      </c>
      <c r="D71">
        <v>-2.5611160832838298</v>
      </c>
    </row>
    <row r="72" spans="1:4" x14ac:dyDescent="0.2">
      <c r="A72" t="s">
        <v>160</v>
      </c>
      <c r="B72">
        <v>0</v>
      </c>
      <c r="C72">
        <v>0</v>
      </c>
      <c r="D72">
        <v>-2.5698727207968801</v>
      </c>
    </row>
    <row r="73" spans="1:4" x14ac:dyDescent="0.2">
      <c r="A73" t="s">
        <v>95</v>
      </c>
      <c r="B73">
        <v>-3.0091211437405398</v>
      </c>
      <c r="C73">
        <v>-3.0014969676143402</v>
      </c>
      <c r="D73">
        <v>-2.57774085859289</v>
      </c>
    </row>
    <row r="74" spans="1:4" x14ac:dyDescent="0.2">
      <c r="A74" t="s">
        <v>302</v>
      </c>
      <c r="B74">
        <v>-2.6762203529361202</v>
      </c>
      <c r="C74">
        <v>-2.8889683419022498</v>
      </c>
      <c r="D74">
        <v>-2.59119689964262</v>
      </c>
    </row>
    <row r="75" spans="1:4" x14ac:dyDescent="0.2">
      <c r="A75" t="s">
        <v>119</v>
      </c>
      <c r="B75">
        <v>-2.9824376144535498</v>
      </c>
      <c r="C75">
        <v>-2.92320411774066</v>
      </c>
      <c r="D75">
        <v>-2.6077843438735901</v>
      </c>
    </row>
    <row r="76" spans="1:4" x14ac:dyDescent="0.2">
      <c r="A76" t="s">
        <v>148</v>
      </c>
      <c r="B76">
        <v>-2.8070001071482098</v>
      </c>
      <c r="C76">
        <v>-3.2563668567602</v>
      </c>
      <c r="D76">
        <v>-2.6242832401007501</v>
      </c>
    </row>
    <row r="77" spans="1:4" x14ac:dyDescent="0.2">
      <c r="A77" t="s">
        <v>42</v>
      </c>
      <c r="B77">
        <v>-2.8420970035097199</v>
      </c>
      <c r="C77">
        <v>-2.9064742827030998</v>
      </c>
      <c r="D77">
        <v>-2.62708074250413</v>
      </c>
    </row>
    <row r="78" spans="1:4" x14ac:dyDescent="0.2">
      <c r="A78" t="s">
        <v>122</v>
      </c>
      <c r="B78">
        <v>-3.0226850258709099</v>
      </c>
      <c r="C78">
        <v>-2.9122498698596102</v>
      </c>
      <c r="D78">
        <v>-2.67540681301801</v>
      </c>
    </row>
    <row r="79" spans="1:4" x14ac:dyDescent="0.2">
      <c r="A79" t="s">
        <v>65</v>
      </c>
      <c r="B79">
        <v>-3.0659799604744</v>
      </c>
      <c r="C79">
        <v>-2.94279611760486</v>
      </c>
      <c r="D79">
        <v>-2.6849279691938799</v>
      </c>
    </row>
    <row r="80" spans="1:4" x14ac:dyDescent="0.2">
      <c r="A80" t="s">
        <v>388</v>
      </c>
      <c r="B80">
        <v>0</v>
      </c>
      <c r="C80">
        <v>0</v>
      </c>
      <c r="D80">
        <v>-2.6998094502742198</v>
      </c>
    </row>
    <row r="81" spans="1:4" x14ac:dyDescent="0.2">
      <c r="A81" t="s">
        <v>40</v>
      </c>
      <c r="B81">
        <v>-3.2656747336753802</v>
      </c>
      <c r="C81">
        <v>-3.2922907666065302</v>
      </c>
      <c r="D81">
        <v>-2.7044717409065799</v>
      </c>
    </row>
    <row r="82" spans="1:4" x14ac:dyDescent="0.2">
      <c r="A82" t="s">
        <v>55</v>
      </c>
      <c r="B82">
        <v>-3.40062523359135</v>
      </c>
      <c r="C82">
        <v>-3.7451678832934001</v>
      </c>
      <c r="D82">
        <v>-2.7509082349153302</v>
      </c>
    </row>
    <row r="83" spans="1:4" x14ac:dyDescent="0.2">
      <c r="A83" t="s">
        <v>41</v>
      </c>
      <c r="B83">
        <v>-3.0001074947017501</v>
      </c>
      <c r="C83">
        <v>-3.2157574054334401</v>
      </c>
      <c r="D83">
        <v>-2.7570260127937298</v>
      </c>
    </row>
    <row r="84" spans="1:4" x14ac:dyDescent="0.2">
      <c r="A84" t="s">
        <v>38</v>
      </c>
      <c r="B84">
        <v>0</v>
      </c>
      <c r="C84">
        <v>-3.0653119950383201</v>
      </c>
      <c r="D84">
        <v>-2.77405809447633</v>
      </c>
    </row>
    <row r="85" spans="1:4" x14ac:dyDescent="0.2">
      <c r="A85" t="s">
        <v>216</v>
      </c>
      <c r="B85">
        <v>-3.3849824808442701</v>
      </c>
      <c r="C85">
        <v>0</v>
      </c>
      <c r="D85">
        <v>-2.7808200888044299</v>
      </c>
    </row>
    <row r="86" spans="1:4" x14ac:dyDescent="0.2">
      <c r="A86" t="s">
        <v>159</v>
      </c>
      <c r="B86">
        <v>-3.1856958850492898</v>
      </c>
      <c r="C86">
        <v>-3.3368010981582201</v>
      </c>
      <c r="D86">
        <v>-2.7844307077304902</v>
      </c>
    </row>
    <row r="87" spans="1:4" x14ac:dyDescent="0.2">
      <c r="A87" t="s">
        <v>50</v>
      </c>
      <c r="B87">
        <v>-3.1915400484723602</v>
      </c>
      <c r="C87">
        <v>-2.79699135498926</v>
      </c>
      <c r="D87">
        <v>-2.7868867523969798</v>
      </c>
    </row>
    <row r="88" spans="1:4" x14ac:dyDescent="0.2">
      <c r="A88" t="s">
        <v>112</v>
      </c>
      <c r="B88">
        <v>-2.7685096931516999</v>
      </c>
      <c r="C88">
        <v>-2.6515755551818598</v>
      </c>
      <c r="D88">
        <v>-2.7957463241232201</v>
      </c>
    </row>
    <row r="89" spans="1:4" x14ac:dyDescent="0.2">
      <c r="A89" t="s">
        <v>138</v>
      </c>
      <c r="B89">
        <v>0</v>
      </c>
      <c r="C89">
        <v>0</v>
      </c>
      <c r="D89">
        <v>-2.8084486927165599</v>
      </c>
    </row>
    <row r="90" spans="1:4" x14ac:dyDescent="0.2">
      <c r="A90" t="s">
        <v>215</v>
      </c>
      <c r="B90">
        <v>0</v>
      </c>
      <c r="C90">
        <v>0</v>
      </c>
      <c r="D90">
        <v>-2.8281420520352101</v>
      </c>
    </row>
    <row r="91" spans="1:4" x14ac:dyDescent="0.2">
      <c r="A91" t="s">
        <v>218</v>
      </c>
      <c r="B91">
        <v>0</v>
      </c>
      <c r="C91">
        <v>-3.2195004193328098</v>
      </c>
      <c r="D91">
        <v>-2.8297151543252199</v>
      </c>
    </row>
    <row r="92" spans="1:4" x14ac:dyDescent="0.2">
      <c r="A92" t="s">
        <v>217</v>
      </c>
      <c r="B92">
        <v>-3.5377069251324902</v>
      </c>
      <c r="C92">
        <v>-3.3237528823138698</v>
      </c>
      <c r="D92">
        <v>-2.8368352640639798</v>
      </c>
    </row>
    <row r="93" spans="1:4" x14ac:dyDescent="0.2">
      <c r="A93" t="s">
        <v>168</v>
      </c>
      <c r="B93">
        <v>0</v>
      </c>
      <c r="C93">
        <v>-3.3157519932284001</v>
      </c>
      <c r="D93">
        <v>-2.84021866497211</v>
      </c>
    </row>
    <row r="94" spans="1:4" x14ac:dyDescent="0.2">
      <c r="A94" t="s">
        <v>92</v>
      </c>
      <c r="B94">
        <v>-2.8612820176323601</v>
      </c>
      <c r="C94">
        <v>-3.04436080195291</v>
      </c>
      <c r="D94">
        <v>-2.8453282960680402</v>
      </c>
    </row>
    <row r="95" spans="1:4" x14ac:dyDescent="0.2">
      <c r="A95" t="s">
        <v>251</v>
      </c>
      <c r="B95">
        <v>0</v>
      </c>
      <c r="C95">
        <v>-2.9276845982255</v>
      </c>
      <c r="D95">
        <v>-2.85594467803468</v>
      </c>
    </row>
    <row r="96" spans="1:4" x14ac:dyDescent="0.2">
      <c r="A96" t="s">
        <v>163</v>
      </c>
      <c r="B96">
        <v>-3.5796697065037302</v>
      </c>
      <c r="C96">
        <v>-3.04721377294553</v>
      </c>
      <c r="D96">
        <v>-2.8702983157904498</v>
      </c>
    </row>
    <row r="97" spans="1:4" x14ac:dyDescent="0.2">
      <c r="A97" t="s">
        <v>124</v>
      </c>
      <c r="B97">
        <v>-3.5003141849794801</v>
      </c>
      <c r="C97">
        <v>-3.5290610257080002</v>
      </c>
      <c r="D97">
        <v>-2.8738304173001801</v>
      </c>
    </row>
    <row r="98" spans="1:4" x14ac:dyDescent="0.2">
      <c r="A98" t="s">
        <v>76</v>
      </c>
      <c r="B98">
        <v>-3.2084183007417999</v>
      </c>
      <c r="C98">
        <v>-3.03554473059341</v>
      </c>
      <c r="D98">
        <v>-2.8875308510248501</v>
      </c>
    </row>
    <row r="99" spans="1:4" x14ac:dyDescent="0.2">
      <c r="A99" t="s">
        <v>109</v>
      </c>
      <c r="B99">
        <v>-3.3047725945673099</v>
      </c>
      <c r="C99">
        <v>-2.9650159943226302</v>
      </c>
      <c r="D99">
        <v>-2.8935164968141298</v>
      </c>
    </row>
    <row r="100" spans="1:4" x14ac:dyDescent="0.2">
      <c r="A100" t="s">
        <v>86</v>
      </c>
      <c r="B100">
        <v>-3.0527829415129801</v>
      </c>
      <c r="C100">
        <v>-3.02214648055359</v>
      </c>
      <c r="D100">
        <v>-2.9073736677273598</v>
      </c>
    </row>
    <row r="101" spans="1:4" x14ac:dyDescent="0.2">
      <c r="A101" t="s">
        <v>268</v>
      </c>
      <c r="B101">
        <v>-3.2044880071133699</v>
      </c>
      <c r="C101">
        <v>-3.4574214501810698</v>
      </c>
      <c r="D101">
        <v>-2.9321010487650798</v>
      </c>
    </row>
    <row r="102" spans="1:4" x14ac:dyDescent="0.2">
      <c r="A102" t="s">
        <v>100</v>
      </c>
      <c r="B102">
        <v>-3.2437217587801199</v>
      </c>
      <c r="C102">
        <v>-3.0989860683719801</v>
      </c>
      <c r="D102">
        <v>-2.9390157605421598</v>
      </c>
    </row>
    <row r="103" spans="1:4" x14ac:dyDescent="0.2">
      <c r="A103" t="s">
        <v>126</v>
      </c>
      <c r="B103">
        <v>-4.2976122189706896</v>
      </c>
      <c r="C103">
        <v>0</v>
      </c>
      <c r="D103">
        <v>-2.9599140212304502</v>
      </c>
    </row>
    <row r="104" spans="1:4" x14ac:dyDescent="0.2">
      <c r="A104" t="s">
        <v>77</v>
      </c>
      <c r="B104">
        <v>-3.05810026122592</v>
      </c>
      <c r="C104">
        <v>-3.29387755945424</v>
      </c>
      <c r="D104">
        <v>-2.9827245759438901</v>
      </c>
    </row>
    <row r="105" spans="1:4" x14ac:dyDescent="0.2">
      <c r="A105" t="s">
        <v>104</v>
      </c>
      <c r="B105">
        <v>-3.4432488786033999</v>
      </c>
      <c r="C105">
        <v>-3.22793556376027</v>
      </c>
      <c r="D105">
        <v>-3.01466044751428</v>
      </c>
    </row>
    <row r="106" spans="1:4" x14ac:dyDescent="0.2">
      <c r="A106" t="s">
        <v>153</v>
      </c>
      <c r="B106">
        <v>-3.3625265936903199</v>
      </c>
      <c r="C106">
        <v>-3.6048142659200701</v>
      </c>
      <c r="D106">
        <v>-3.0184781943509198</v>
      </c>
    </row>
    <row r="107" spans="1:4" x14ac:dyDescent="0.2">
      <c r="A107" t="s">
        <v>344</v>
      </c>
      <c r="B107">
        <v>0</v>
      </c>
      <c r="C107">
        <v>0</v>
      </c>
      <c r="D107">
        <v>-3.0221097776572998</v>
      </c>
    </row>
    <row r="108" spans="1:4" x14ac:dyDescent="0.2">
      <c r="A108" t="s">
        <v>146</v>
      </c>
      <c r="B108">
        <v>0</v>
      </c>
      <c r="C108">
        <v>-3.3707572925273301</v>
      </c>
      <c r="D108">
        <v>-3.0230833506005701</v>
      </c>
    </row>
    <row r="109" spans="1:4" x14ac:dyDescent="0.2">
      <c r="A109" t="s">
        <v>32</v>
      </c>
      <c r="B109">
        <v>-3.1978707875761199</v>
      </c>
      <c r="C109">
        <v>-3.56408026093187</v>
      </c>
      <c r="D109">
        <v>-3.0298776540950101</v>
      </c>
    </row>
    <row r="110" spans="1:4" x14ac:dyDescent="0.2">
      <c r="A110" t="s">
        <v>63</v>
      </c>
      <c r="B110">
        <v>-3.39737681358437</v>
      </c>
      <c r="C110">
        <v>-3.3725770361982002</v>
      </c>
      <c r="D110">
        <v>-3.04018817121537</v>
      </c>
    </row>
    <row r="111" spans="1:4" x14ac:dyDescent="0.2">
      <c r="A111" t="s">
        <v>310</v>
      </c>
      <c r="B111">
        <v>0</v>
      </c>
      <c r="C111">
        <v>0</v>
      </c>
      <c r="D111">
        <v>-3.10364291568172</v>
      </c>
    </row>
    <row r="112" spans="1:4" x14ac:dyDescent="0.2">
      <c r="A112" t="s">
        <v>35</v>
      </c>
      <c r="B112">
        <v>-3.1511428909511898</v>
      </c>
      <c r="C112">
        <v>-3.2724172909088001</v>
      </c>
      <c r="D112">
        <v>-3.1045937829805399</v>
      </c>
    </row>
    <row r="113" spans="1:4" x14ac:dyDescent="0.2">
      <c r="A113" t="s">
        <v>239</v>
      </c>
      <c r="B113">
        <v>-3.3638766919143599</v>
      </c>
      <c r="C113">
        <v>-3.8927188368714001</v>
      </c>
      <c r="D113">
        <v>-3.1064174325042901</v>
      </c>
    </row>
    <row r="114" spans="1:4" x14ac:dyDescent="0.2">
      <c r="A114" t="s">
        <v>272</v>
      </c>
      <c r="B114">
        <v>-3.46243034676076</v>
      </c>
      <c r="C114">
        <v>-3.4177293713563399</v>
      </c>
      <c r="D114">
        <v>-3.1153939477807802</v>
      </c>
    </row>
    <row r="115" spans="1:4" x14ac:dyDescent="0.2">
      <c r="A115" t="s">
        <v>115</v>
      </c>
      <c r="B115">
        <v>-3.34862712567412</v>
      </c>
      <c r="C115">
        <v>-3.22952081679141</v>
      </c>
      <c r="D115">
        <v>-3.11819491161816</v>
      </c>
    </row>
    <row r="116" spans="1:4" x14ac:dyDescent="0.2">
      <c r="A116" t="s">
        <v>180</v>
      </c>
      <c r="B116">
        <v>0</v>
      </c>
      <c r="C116">
        <v>-3.42889792107268</v>
      </c>
      <c r="D116">
        <v>-3.1211726835875</v>
      </c>
    </row>
    <row r="117" spans="1:4" x14ac:dyDescent="0.2">
      <c r="A117" t="s">
        <v>48</v>
      </c>
      <c r="B117">
        <v>-3.4161342519782099</v>
      </c>
      <c r="C117">
        <v>-3.1271686908639902</v>
      </c>
      <c r="D117">
        <v>-3.1263812366375499</v>
      </c>
    </row>
    <row r="118" spans="1:4" x14ac:dyDescent="0.2">
      <c r="A118" t="s">
        <v>223</v>
      </c>
      <c r="B118">
        <v>0</v>
      </c>
      <c r="C118">
        <v>0</v>
      </c>
      <c r="D118">
        <v>-3.1286834691315399</v>
      </c>
    </row>
    <row r="119" spans="1:4" x14ac:dyDescent="0.2">
      <c r="A119" t="s">
        <v>227</v>
      </c>
      <c r="B119">
        <v>-3.6129418383716398</v>
      </c>
      <c r="C119">
        <v>-3.5992884183451599</v>
      </c>
      <c r="D119">
        <v>-3.1570852394781501</v>
      </c>
    </row>
    <row r="120" spans="1:4" x14ac:dyDescent="0.2">
      <c r="A120" t="s">
        <v>257</v>
      </c>
      <c r="B120">
        <v>0</v>
      </c>
      <c r="C120">
        <v>0</v>
      </c>
      <c r="D120">
        <v>-3.18602061046299</v>
      </c>
    </row>
    <row r="121" spans="1:4" x14ac:dyDescent="0.2">
      <c r="A121" t="s">
        <v>306</v>
      </c>
      <c r="B121">
        <v>0</v>
      </c>
      <c r="C121">
        <v>0</v>
      </c>
      <c r="D121">
        <v>-3.21348235228366</v>
      </c>
    </row>
    <row r="122" spans="1:4" x14ac:dyDescent="0.2">
      <c r="A122" t="s">
        <v>161</v>
      </c>
      <c r="B122">
        <v>-3.3377911236001201</v>
      </c>
      <c r="C122">
        <v>-3.6684336461837299</v>
      </c>
      <c r="D122">
        <v>-3.2270014852764901</v>
      </c>
    </row>
    <row r="123" spans="1:4" x14ac:dyDescent="0.2">
      <c r="A123" t="s">
        <v>111</v>
      </c>
      <c r="B123">
        <v>-3.3330976132374799</v>
      </c>
      <c r="C123">
        <v>-3.63506613553036</v>
      </c>
      <c r="D123">
        <v>-3.2284513034253601</v>
      </c>
    </row>
    <row r="124" spans="1:4" x14ac:dyDescent="0.2">
      <c r="A124" t="s">
        <v>106</v>
      </c>
      <c r="B124">
        <v>0</v>
      </c>
      <c r="C124">
        <v>-3.4999814937480398</v>
      </c>
      <c r="D124">
        <v>-3.2286002767505102</v>
      </c>
    </row>
    <row r="125" spans="1:4" x14ac:dyDescent="0.2">
      <c r="A125" t="s">
        <v>74</v>
      </c>
      <c r="B125">
        <v>-3.6808384549944502</v>
      </c>
      <c r="C125">
        <v>-3.6384258820666</v>
      </c>
      <c r="D125">
        <v>-3.2424907095763098</v>
      </c>
    </row>
    <row r="126" spans="1:4" x14ac:dyDescent="0.2">
      <c r="A126" t="s">
        <v>149</v>
      </c>
      <c r="B126">
        <v>-3.6938484416917001</v>
      </c>
      <c r="C126">
        <v>-3.7153399752253198</v>
      </c>
      <c r="D126">
        <v>-3.25343481641365</v>
      </c>
    </row>
    <row r="127" spans="1:4" x14ac:dyDescent="0.2">
      <c r="A127" t="s">
        <v>420</v>
      </c>
      <c r="B127">
        <v>0</v>
      </c>
      <c r="C127">
        <v>0</v>
      </c>
      <c r="D127">
        <v>-3.27126877444472</v>
      </c>
    </row>
    <row r="128" spans="1:4" x14ac:dyDescent="0.2">
      <c r="A128" t="s">
        <v>99</v>
      </c>
      <c r="B128">
        <v>-3.4806209499073901</v>
      </c>
      <c r="C128">
        <v>0</v>
      </c>
      <c r="D128">
        <v>-3.2717621975031799</v>
      </c>
    </row>
    <row r="129" spans="1:4" x14ac:dyDescent="0.2">
      <c r="A129" t="s">
        <v>287</v>
      </c>
      <c r="B129">
        <v>0</v>
      </c>
      <c r="C129">
        <v>0</v>
      </c>
      <c r="D129">
        <v>-3.28090907840018</v>
      </c>
    </row>
    <row r="130" spans="1:4" x14ac:dyDescent="0.2">
      <c r="A130" t="s">
        <v>129</v>
      </c>
      <c r="B130">
        <v>0</v>
      </c>
      <c r="C130">
        <v>0</v>
      </c>
      <c r="D130">
        <v>-3.28390262534458</v>
      </c>
    </row>
    <row r="131" spans="1:4" x14ac:dyDescent="0.2">
      <c r="A131" t="s">
        <v>225</v>
      </c>
      <c r="B131">
        <v>-3.81058952128843</v>
      </c>
      <c r="C131">
        <v>0</v>
      </c>
      <c r="D131">
        <v>-3.28513130183604</v>
      </c>
    </row>
    <row r="132" spans="1:4" x14ac:dyDescent="0.2">
      <c r="A132" t="s">
        <v>224</v>
      </c>
      <c r="B132">
        <v>-3.5067873058073</v>
      </c>
      <c r="C132">
        <v>-3.4594063290330599</v>
      </c>
      <c r="D132">
        <v>-3.2909832068510299</v>
      </c>
    </row>
    <row r="133" spans="1:4" x14ac:dyDescent="0.2">
      <c r="A133" t="s">
        <v>316</v>
      </c>
      <c r="B133">
        <v>0</v>
      </c>
      <c r="C133">
        <v>-3.52373971576649</v>
      </c>
      <c r="D133">
        <v>-3.2929874972762398</v>
      </c>
    </row>
    <row r="134" spans="1:4" x14ac:dyDescent="0.2">
      <c r="A134" t="s">
        <v>421</v>
      </c>
      <c r="B134">
        <v>0</v>
      </c>
      <c r="C134">
        <v>0</v>
      </c>
      <c r="D134">
        <v>-3.2999774713619301</v>
      </c>
    </row>
    <row r="135" spans="1:4" x14ac:dyDescent="0.2">
      <c r="A135" t="s">
        <v>228</v>
      </c>
      <c r="B135">
        <v>-4.0157787563890404</v>
      </c>
      <c r="C135">
        <v>-4.1357059867024404</v>
      </c>
      <c r="D135">
        <v>-3.3162598305764699</v>
      </c>
    </row>
    <row r="136" spans="1:4" x14ac:dyDescent="0.2">
      <c r="A136" t="s">
        <v>57</v>
      </c>
      <c r="B136">
        <v>-3.4733963028524899</v>
      </c>
      <c r="C136">
        <v>-3.8459546575656001</v>
      </c>
      <c r="D136">
        <v>-3.3376303513895702</v>
      </c>
    </row>
    <row r="137" spans="1:4" x14ac:dyDescent="0.2">
      <c r="A137" t="s">
        <v>54</v>
      </c>
      <c r="B137">
        <v>-3.1138948335315599</v>
      </c>
      <c r="C137">
        <v>-3.1258432388422799</v>
      </c>
      <c r="D137">
        <v>-3.3531790819270002</v>
      </c>
    </row>
    <row r="138" spans="1:4" x14ac:dyDescent="0.2">
      <c r="A138" t="s">
        <v>229</v>
      </c>
      <c r="B138">
        <v>-3.6937634276008202</v>
      </c>
      <c r="C138">
        <v>-3.4656824793473802</v>
      </c>
      <c r="D138">
        <v>-3.3734190976453302</v>
      </c>
    </row>
    <row r="139" spans="1:4" x14ac:dyDescent="0.2">
      <c r="A139" t="s">
        <v>121</v>
      </c>
      <c r="B139">
        <v>0</v>
      </c>
      <c r="C139">
        <v>-3.3582678637071202</v>
      </c>
      <c r="D139">
        <v>-3.37409552841345</v>
      </c>
    </row>
    <row r="140" spans="1:4" x14ac:dyDescent="0.2">
      <c r="A140" t="s">
        <v>387</v>
      </c>
      <c r="B140">
        <v>0</v>
      </c>
      <c r="C140">
        <v>-3.8628234879149601</v>
      </c>
      <c r="D140">
        <v>-3.3867765601725401</v>
      </c>
    </row>
    <row r="141" spans="1:4" x14ac:dyDescent="0.2">
      <c r="A141" t="s">
        <v>58</v>
      </c>
      <c r="B141">
        <v>0</v>
      </c>
      <c r="C141">
        <v>0</v>
      </c>
      <c r="D141">
        <v>-3.3878502182766002</v>
      </c>
    </row>
    <row r="142" spans="1:4" x14ac:dyDescent="0.2">
      <c r="A142" t="s">
        <v>155</v>
      </c>
      <c r="B142">
        <v>-3.64002124294844</v>
      </c>
      <c r="C142">
        <v>0</v>
      </c>
      <c r="D142">
        <v>-3.3888726578983599</v>
      </c>
    </row>
    <row r="143" spans="1:4" x14ac:dyDescent="0.2">
      <c r="A143" t="s">
        <v>72</v>
      </c>
      <c r="B143">
        <v>0</v>
      </c>
      <c r="C143">
        <v>-3.28895697289986</v>
      </c>
      <c r="D143">
        <v>-3.39972853956712</v>
      </c>
    </row>
    <row r="144" spans="1:4" x14ac:dyDescent="0.2">
      <c r="A144" t="s">
        <v>277</v>
      </c>
      <c r="B144">
        <v>0</v>
      </c>
      <c r="C144">
        <v>0</v>
      </c>
      <c r="D144">
        <v>-3.4247406290384199</v>
      </c>
    </row>
    <row r="145" spans="1:4" x14ac:dyDescent="0.2">
      <c r="A145" t="s">
        <v>240</v>
      </c>
      <c r="B145">
        <v>-4.0164930566847703</v>
      </c>
      <c r="C145">
        <v>0</v>
      </c>
      <c r="D145">
        <v>-3.4298417251475501</v>
      </c>
    </row>
    <row r="146" spans="1:4" x14ac:dyDescent="0.2">
      <c r="A146" t="s">
        <v>176</v>
      </c>
      <c r="B146">
        <v>-3.7007904450550102</v>
      </c>
      <c r="C146">
        <v>-4.0884902355883304</v>
      </c>
      <c r="D146">
        <v>-3.4328916419283102</v>
      </c>
    </row>
    <row r="147" spans="1:4" x14ac:dyDescent="0.2">
      <c r="A147" t="s">
        <v>172</v>
      </c>
      <c r="B147">
        <v>-3.8809612465790502</v>
      </c>
      <c r="C147">
        <v>-3.74026706381852</v>
      </c>
      <c r="D147">
        <v>-3.4422329643382001</v>
      </c>
    </row>
    <row r="148" spans="1:4" x14ac:dyDescent="0.2">
      <c r="A148" t="s">
        <v>150</v>
      </c>
      <c r="B148">
        <v>-3.5359301826493099</v>
      </c>
      <c r="C148">
        <v>0</v>
      </c>
      <c r="D148">
        <v>-3.4495435610845302</v>
      </c>
    </row>
    <row r="149" spans="1:4" x14ac:dyDescent="0.2">
      <c r="A149" t="s">
        <v>132</v>
      </c>
      <c r="B149">
        <v>-3.7990416085973302</v>
      </c>
      <c r="C149">
        <v>-3.80570750653937</v>
      </c>
      <c r="D149">
        <v>-3.4959784797573401</v>
      </c>
    </row>
    <row r="150" spans="1:4" x14ac:dyDescent="0.2">
      <c r="A150" t="s">
        <v>365</v>
      </c>
      <c r="B150">
        <v>0</v>
      </c>
      <c r="C150">
        <v>0</v>
      </c>
      <c r="D150">
        <v>-3.49882602024101</v>
      </c>
    </row>
    <row r="151" spans="1:4" x14ac:dyDescent="0.2">
      <c r="A151" t="s">
        <v>241</v>
      </c>
      <c r="B151">
        <v>0</v>
      </c>
      <c r="C151">
        <v>-3.7871407882866301</v>
      </c>
      <c r="D151">
        <v>-3.51653165505508</v>
      </c>
    </row>
    <row r="152" spans="1:4" x14ac:dyDescent="0.2">
      <c r="A152" t="s">
        <v>178</v>
      </c>
      <c r="B152">
        <v>-3.6087280813641298</v>
      </c>
      <c r="C152">
        <v>-3.64067074354866</v>
      </c>
      <c r="D152">
        <v>-3.5171103286675498</v>
      </c>
    </row>
    <row r="153" spans="1:4" x14ac:dyDescent="0.2">
      <c r="A153" t="s">
        <v>317</v>
      </c>
      <c r="B153">
        <v>0</v>
      </c>
      <c r="C153">
        <v>-3.2688688356451201</v>
      </c>
      <c r="D153">
        <v>-3.5296675237317401</v>
      </c>
    </row>
    <row r="154" spans="1:4" x14ac:dyDescent="0.2">
      <c r="A154" t="s">
        <v>262</v>
      </c>
      <c r="B154">
        <v>0</v>
      </c>
      <c r="C154">
        <v>0</v>
      </c>
      <c r="D154">
        <v>-3.5309359734251999</v>
      </c>
    </row>
    <row r="155" spans="1:4" x14ac:dyDescent="0.2">
      <c r="A155" t="s">
        <v>188</v>
      </c>
      <c r="B155">
        <v>0</v>
      </c>
      <c r="C155">
        <v>-3.5552853198020702</v>
      </c>
      <c r="D155">
        <v>-3.5458344799294399</v>
      </c>
    </row>
    <row r="156" spans="1:4" x14ac:dyDescent="0.2">
      <c r="A156" t="s">
        <v>422</v>
      </c>
      <c r="B156">
        <v>-3.92382149836348</v>
      </c>
      <c r="C156">
        <v>0</v>
      </c>
      <c r="D156">
        <v>-3.5466859621202</v>
      </c>
    </row>
    <row r="157" spans="1:4" x14ac:dyDescent="0.2">
      <c r="A157" t="s">
        <v>60</v>
      </c>
      <c r="B157">
        <v>0</v>
      </c>
      <c r="C157">
        <v>-4.0624433612273299</v>
      </c>
      <c r="D157">
        <v>-3.5593434625198901</v>
      </c>
    </row>
    <row r="158" spans="1:4" x14ac:dyDescent="0.2">
      <c r="A158" t="s">
        <v>237</v>
      </c>
      <c r="B158">
        <v>0</v>
      </c>
      <c r="C158">
        <v>0</v>
      </c>
      <c r="D158">
        <v>-3.5873509133380801</v>
      </c>
    </row>
    <row r="159" spans="1:4" x14ac:dyDescent="0.2">
      <c r="A159" t="s">
        <v>144</v>
      </c>
      <c r="B159">
        <v>0</v>
      </c>
      <c r="C159">
        <v>-3.73147020707454</v>
      </c>
      <c r="D159">
        <v>-3.5997361250818001</v>
      </c>
    </row>
    <row r="160" spans="1:4" x14ac:dyDescent="0.2">
      <c r="A160" t="s">
        <v>108</v>
      </c>
      <c r="B160">
        <v>-3.3250222634373201</v>
      </c>
      <c r="C160">
        <v>-3.2213190030709198</v>
      </c>
      <c r="D160">
        <v>-3.6118542799190898</v>
      </c>
    </row>
    <row r="161" spans="1:4" x14ac:dyDescent="0.2">
      <c r="A161" t="s">
        <v>167</v>
      </c>
      <c r="B161">
        <v>0</v>
      </c>
      <c r="C161">
        <v>0</v>
      </c>
      <c r="D161">
        <v>-3.6342064941978101</v>
      </c>
    </row>
    <row r="162" spans="1:4" x14ac:dyDescent="0.2">
      <c r="A162" t="s">
        <v>73</v>
      </c>
      <c r="B162">
        <v>-3.6342387716891298</v>
      </c>
      <c r="C162">
        <v>-3.7028011186294099</v>
      </c>
      <c r="D162">
        <v>-3.6419525661127099</v>
      </c>
    </row>
    <row r="163" spans="1:4" x14ac:dyDescent="0.2">
      <c r="A163" t="s">
        <v>230</v>
      </c>
      <c r="B163">
        <v>0</v>
      </c>
      <c r="C163">
        <v>0</v>
      </c>
      <c r="D163">
        <v>-3.64243527649018</v>
      </c>
    </row>
    <row r="164" spans="1:4" x14ac:dyDescent="0.2">
      <c r="A164" t="s">
        <v>198</v>
      </c>
      <c r="B164">
        <v>-3.7027820292617002</v>
      </c>
      <c r="C164">
        <v>-3.6161891688833601</v>
      </c>
      <c r="D164">
        <v>-3.6441774898081798</v>
      </c>
    </row>
    <row r="165" spans="1:4" x14ac:dyDescent="0.2">
      <c r="A165" t="s">
        <v>238</v>
      </c>
      <c r="B165">
        <v>-3.6227915026995001</v>
      </c>
      <c r="C165">
        <v>-3.7315404414859299</v>
      </c>
      <c r="D165">
        <v>-3.7039186673167301</v>
      </c>
    </row>
    <row r="166" spans="1:4" x14ac:dyDescent="0.2">
      <c r="A166" t="s">
        <v>383</v>
      </c>
      <c r="B166">
        <v>0</v>
      </c>
      <c r="C166">
        <v>0</v>
      </c>
      <c r="D166">
        <v>-3.7124031168266902</v>
      </c>
    </row>
    <row r="167" spans="1:4" x14ac:dyDescent="0.2">
      <c r="A167" t="s">
        <v>117</v>
      </c>
      <c r="B167">
        <v>0</v>
      </c>
      <c r="C167">
        <v>-3.5100711540884801</v>
      </c>
      <c r="D167">
        <v>-3.7143366033755698</v>
      </c>
    </row>
    <row r="168" spans="1:4" x14ac:dyDescent="0.2">
      <c r="A168" t="s">
        <v>118</v>
      </c>
      <c r="B168">
        <v>0</v>
      </c>
      <c r="C168">
        <v>-3.9381823274591299</v>
      </c>
      <c r="D168">
        <v>-3.73095066909059</v>
      </c>
    </row>
    <row r="169" spans="1:4" x14ac:dyDescent="0.2">
      <c r="A169" t="s">
        <v>166</v>
      </c>
      <c r="B169">
        <v>0</v>
      </c>
      <c r="C169">
        <v>0</v>
      </c>
      <c r="D169">
        <v>-3.7322553919893999</v>
      </c>
    </row>
    <row r="170" spans="1:4" x14ac:dyDescent="0.2">
      <c r="A170" t="s">
        <v>173</v>
      </c>
      <c r="B170">
        <v>0</v>
      </c>
      <c r="C170">
        <v>0</v>
      </c>
      <c r="D170">
        <v>-3.7950251042255498</v>
      </c>
    </row>
    <row r="171" spans="1:4" x14ac:dyDescent="0.2">
      <c r="A171" t="s">
        <v>319</v>
      </c>
      <c r="B171">
        <v>0</v>
      </c>
      <c r="C171">
        <v>0</v>
      </c>
      <c r="D171">
        <v>-3.8030601276586502</v>
      </c>
    </row>
    <row r="172" spans="1:4" x14ac:dyDescent="0.2">
      <c r="A172" t="s">
        <v>182</v>
      </c>
      <c r="B172">
        <v>0</v>
      </c>
      <c r="C172">
        <v>0</v>
      </c>
      <c r="D172">
        <v>-3.8086894285328299</v>
      </c>
    </row>
    <row r="173" spans="1:4" x14ac:dyDescent="0.2">
      <c r="A173" t="s">
        <v>125</v>
      </c>
      <c r="B173">
        <v>-4.07227222801232</v>
      </c>
      <c r="C173">
        <v>-4.1122436423687301</v>
      </c>
      <c r="D173">
        <v>-3.8104715563700999</v>
      </c>
    </row>
    <row r="174" spans="1:4" x14ac:dyDescent="0.2">
      <c r="A174" t="s">
        <v>356</v>
      </c>
      <c r="B174">
        <v>0</v>
      </c>
      <c r="C174">
        <v>0</v>
      </c>
      <c r="D174">
        <v>-3.8195903907267601</v>
      </c>
    </row>
    <row r="175" spans="1:4" x14ac:dyDescent="0.2">
      <c r="A175" t="s">
        <v>242</v>
      </c>
      <c r="B175">
        <v>0</v>
      </c>
      <c r="C175">
        <v>0</v>
      </c>
      <c r="D175">
        <v>-3.8258077652840599</v>
      </c>
    </row>
    <row r="176" spans="1:4" x14ac:dyDescent="0.2">
      <c r="A176" t="s">
        <v>53</v>
      </c>
      <c r="B176">
        <v>0</v>
      </c>
      <c r="C176">
        <v>-3.4785920671060802</v>
      </c>
      <c r="D176">
        <v>-3.8853284557198902</v>
      </c>
    </row>
    <row r="177" spans="1:4" x14ac:dyDescent="0.2">
      <c r="A177" t="s">
        <v>423</v>
      </c>
      <c r="B177">
        <v>0</v>
      </c>
      <c r="C177">
        <v>-4.0824604747492197</v>
      </c>
      <c r="D177">
        <v>-3.8868520005827598</v>
      </c>
    </row>
    <row r="178" spans="1:4" x14ac:dyDescent="0.2">
      <c r="A178" t="s">
        <v>304</v>
      </c>
      <c r="B178">
        <v>-4.0848719811066596</v>
      </c>
      <c r="C178">
        <v>0</v>
      </c>
      <c r="D178">
        <v>-3.88838090900206</v>
      </c>
    </row>
    <row r="179" spans="1:4" x14ac:dyDescent="0.2">
      <c r="A179" t="s">
        <v>424</v>
      </c>
      <c r="B179">
        <v>0</v>
      </c>
      <c r="C179">
        <v>0</v>
      </c>
      <c r="D179">
        <v>-3.9161374329808001</v>
      </c>
    </row>
    <row r="180" spans="1:4" x14ac:dyDescent="0.2">
      <c r="A180" t="s">
        <v>131</v>
      </c>
      <c r="B180">
        <v>0</v>
      </c>
      <c r="C180">
        <v>-3.9927962863261399</v>
      </c>
      <c r="D180">
        <v>-3.9388532520122101</v>
      </c>
    </row>
    <row r="181" spans="1:4" x14ac:dyDescent="0.2">
      <c r="A181" t="s">
        <v>127</v>
      </c>
      <c r="B181">
        <v>0</v>
      </c>
      <c r="C181">
        <v>0</v>
      </c>
      <c r="D181">
        <v>-3.96444211255535</v>
      </c>
    </row>
    <row r="182" spans="1:4" x14ac:dyDescent="0.2">
      <c r="A182" t="s">
        <v>425</v>
      </c>
      <c r="B182">
        <v>0</v>
      </c>
      <c r="C182">
        <v>0</v>
      </c>
      <c r="D182">
        <v>-3.9664743786966499</v>
      </c>
    </row>
    <row r="183" spans="1:4" x14ac:dyDescent="0.2">
      <c r="A183" t="s">
        <v>326</v>
      </c>
      <c r="B183">
        <v>0</v>
      </c>
      <c r="C183">
        <v>-4.0244291341952101</v>
      </c>
      <c r="D183">
        <v>-3.98563141162529</v>
      </c>
    </row>
    <row r="184" spans="1:4" x14ac:dyDescent="0.2">
      <c r="A184" t="s">
        <v>426</v>
      </c>
      <c r="B184">
        <v>0</v>
      </c>
      <c r="C184">
        <v>0</v>
      </c>
      <c r="D184">
        <v>-3.9968451989898899</v>
      </c>
    </row>
    <row r="185" spans="1:4" x14ac:dyDescent="0.2">
      <c r="A185" t="s">
        <v>147</v>
      </c>
      <c r="B185">
        <v>-3.5551440052632599</v>
      </c>
      <c r="C185">
        <v>-4.2403441832422804</v>
      </c>
      <c r="D185">
        <v>-4.0387843728095101</v>
      </c>
    </row>
    <row r="186" spans="1:4" x14ac:dyDescent="0.2">
      <c r="A186" t="s">
        <v>199</v>
      </c>
      <c r="B186">
        <v>-4.6416768468598697</v>
      </c>
      <c r="C186">
        <v>-4.3340923919850898</v>
      </c>
      <c r="D186">
        <v>-4.0659637849370798</v>
      </c>
    </row>
    <row r="187" spans="1:4" x14ac:dyDescent="0.2">
      <c r="A187" t="s">
        <v>201</v>
      </c>
      <c r="B187">
        <v>0</v>
      </c>
      <c r="C187">
        <v>-4.2851959498419303</v>
      </c>
      <c r="D187">
        <v>-4.3093862217428001</v>
      </c>
    </row>
    <row r="188" spans="1:4" x14ac:dyDescent="0.2">
      <c r="A188" t="s">
        <v>185</v>
      </c>
      <c r="B188">
        <v>0</v>
      </c>
      <c r="C188">
        <v>0</v>
      </c>
      <c r="D188">
        <v>-4.32213372545149</v>
      </c>
    </row>
    <row r="189" spans="1:4" x14ac:dyDescent="0.2">
      <c r="A189" t="s">
        <v>303</v>
      </c>
      <c r="B189">
        <v>0</v>
      </c>
      <c r="C189">
        <v>0</v>
      </c>
      <c r="D189">
        <v>-4.4850290610560997</v>
      </c>
    </row>
    <row r="190" spans="1:4" x14ac:dyDescent="0.2">
      <c r="A190" t="s">
        <v>244</v>
      </c>
      <c r="B190">
        <v>-3.0230114676399098</v>
      </c>
      <c r="C190">
        <v>0</v>
      </c>
      <c r="D190">
        <v>0</v>
      </c>
    </row>
    <row r="191" spans="1:4" x14ac:dyDescent="0.2">
      <c r="A191" t="s">
        <v>165</v>
      </c>
      <c r="B191">
        <v>0</v>
      </c>
      <c r="C191">
        <v>-3.0918587415319201</v>
      </c>
      <c r="D191">
        <v>0</v>
      </c>
    </row>
    <row r="192" spans="1:4" x14ac:dyDescent="0.2">
      <c r="A192" t="s">
        <v>142</v>
      </c>
      <c r="B192">
        <v>0</v>
      </c>
      <c r="C192">
        <v>-3.1265403408890702</v>
      </c>
      <c r="D192">
        <v>0</v>
      </c>
    </row>
    <row r="193" spans="1:4" x14ac:dyDescent="0.2">
      <c r="A193" t="s">
        <v>143</v>
      </c>
      <c r="B193">
        <v>-3.1473096428858698</v>
      </c>
      <c r="C193">
        <v>0</v>
      </c>
      <c r="D193">
        <v>0</v>
      </c>
    </row>
    <row r="194" spans="1:4" x14ac:dyDescent="0.2">
      <c r="A194" t="s">
        <v>236</v>
      </c>
      <c r="B194">
        <v>0</v>
      </c>
      <c r="C194">
        <v>-3.2398005222300301</v>
      </c>
      <c r="D194">
        <v>0</v>
      </c>
    </row>
    <row r="195" spans="1:4" x14ac:dyDescent="0.2">
      <c r="A195" t="s">
        <v>51</v>
      </c>
      <c r="B195">
        <v>-3.33741676405457</v>
      </c>
      <c r="C195">
        <v>0</v>
      </c>
      <c r="D195">
        <v>0</v>
      </c>
    </row>
    <row r="196" spans="1:4" x14ac:dyDescent="0.2">
      <c r="A196" t="s">
        <v>291</v>
      </c>
      <c r="B196">
        <v>-3.36324082872332</v>
      </c>
      <c r="C196">
        <v>0</v>
      </c>
      <c r="D196">
        <v>0</v>
      </c>
    </row>
    <row r="197" spans="1:4" x14ac:dyDescent="0.2">
      <c r="A197" t="s">
        <v>309</v>
      </c>
      <c r="B197">
        <v>0</v>
      </c>
      <c r="C197">
        <v>-3.5953693249457799</v>
      </c>
      <c r="D197">
        <v>0</v>
      </c>
    </row>
    <row r="198" spans="1:4" x14ac:dyDescent="0.2">
      <c r="A198" t="s">
        <v>107</v>
      </c>
      <c r="B198">
        <v>-3.6706717432321301</v>
      </c>
      <c r="C198">
        <v>0</v>
      </c>
      <c r="D198">
        <v>0</v>
      </c>
    </row>
    <row r="199" spans="1:4" x14ac:dyDescent="0.2">
      <c r="A199" t="s">
        <v>194</v>
      </c>
      <c r="B199">
        <v>0</v>
      </c>
      <c r="C199">
        <v>-3.7191460232134599</v>
      </c>
      <c r="D199">
        <v>0</v>
      </c>
    </row>
    <row r="200" spans="1:4" x14ac:dyDescent="0.2">
      <c r="A200" t="s">
        <v>427</v>
      </c>
      <c r="B200">
        <v>0</v>
      </c>
      <c r="C200">
        <v>-3.7233991385312302</v>
      </c>
      <c r="D200">
        <v>0</v>
      </c>
    </row>
    <row r="201" spans="1:4" x14ac:dyDescent="0.2">
      <c r="A201" t="s">
        <v>348</v>
      </c>
      <c r="B201">
        <v>-3.7265042738963401</v>
      </c>
      <c r="C201">
        <v>0</v>
      </c>
      <c r="D201">
        <v>0</v>
      </c>
    </row>
    <row r="202" spans="1:4" x14ac:dyDescent="0.2">
      <c r="A202" t="s">
        <v>184</v>
      </c>
      <c r="B202">
        <v>0</v>
      </c>
      <c r="C202">
        <v>-3.7267207186376599</v>
      </c>
      <c r="D202">
        <v>0</v>
      </c>
    </row>
    <row r="203" spans="1:4" x14ac:dyDescent="0.2">
      <c r="A203" t="s">
        <v>372</v>
      </c>
      <c r="B203">
        <v>-3.76380979486883</v>
      </c>
      <c r="C203">
        <v>0</v>
      </c>
      <c r="D203">
        <v>0</v>
      </c>
    </row>
    <row r="204" spans="1:4" x14ac:dyDescent="0.2">
      <c r="A204" t="s">
        <v>177</v>
      </c>
      <c r="B204">
        <v>-3.8035276668009401</v>
      </c>
      <c r="C204">
        <v>0</v>
      </c>
      <c r="D204">
        <v>0</v>
      </c>
    </row>
    <row r="205" spans="1:4" x14ac:dyDescent="0.2">
      <c r="A205" t="s">
        <v>327</v>
      </c>
      <c r="B205">
        <v>0</v>
      </c>
      <c r="C205">
        <v>-3.8269079151581198</v>
      </c>
      <c r="D205">
        <v>0</v>
      </c>
    </row>
    <row r="206" spans="1:4" x14ac:dyDescent="0.2">
      <c r="A206" t="s">
        <v>407</v>
      </c>
      <c r="B206">
        <v>0</v>
      </c>
      <c r="C206">
        <v>-3.8389724265595002</v>
      </c>
      <c r="D206">
        <v>0</v>
      </c>
    </row>
    <row r="207" spans="1:4" x14ac:dyDescent="0.2">
      <c r="A207" t="s">
        <v>428</v>
      </c>
      <c r="B207">
        <v>-3.8443515886416102</v>
      </c>
      <c r="C207">
        <v>0</v>
      </c>
      <c r="D207">
        <v>0</v>
      </c>
    </row>
    <row r="208" spans="1:4" x14ac:dyDescent="0.2">
      <c r="A208" t="s">
        <v>343</v>
      </c>
      <c r="B208">
        <v>0</v>
      </c>
      <c r="C208">
        <v>-3.8449502969159499</v>
      </c>
      <c r="D208">
        <v>0</v>
      </c>
    </row>
    <row r="209" spans="1:4" x14ac:dyDescent="0.2">
      <c r="A209" t="s">
        <v>282</v>
      </c>
      <c r="B209">
        <v>-3.8530960682572899</v>
      </c>
      <c r="C209">
        <v>0</v>
      </c>
      <c r="D209">
        <v>0</v>
      </c>
    </row>
    <row r="210" spans="1:4" x14ac:dyDescent="0.2">
      <c r="A210" t="s">
        <v>429</v>
      </c>
      <c r="B210">
        <v>-3.8533415017093802</v>
      </c>
      <c r="C210">
        <v>0</v>
      </c>
      <c r="D210">
        <v>0</v>
      </c>
    </row>
    <row r="211" spans="1:4" x14ac:dyDescent="0.2">
      <c r="A211" t="s">
        <v>183</v>
      </c>
      <c r="B211">
        <v>-3.9015884197567501</v>
      </c>
      <c r="C211">
        <v>0</v>
      </c>
      <c r="D211">
        <v>0</v>
      </c>
    </row>
    <row r="212" spans="1:4" x14ac:dyDescent="0.2">
      <c r="A212" t="s">
        <v>354</v>
      </c>
      <c r="B212">
        <v>-3.9096183201542098</v>
      </c>
      <c r="C212">
        <v>0</v>
      </c>
      <c r="D212">
        <v>0</v>
      </c>
    </row>
    <row r="213" spans="1:4" x14ac:dyDescent="0.2">
      <c r="A213" t="s">
        <v>315</v>
      </c>
      <c r="B213">
        <v>-3.9101776176969301</v>
      </c>
      <c r="C213">
        <v>0</v>
      </c>
      <c r="D213">
        <v>0</v>
      </c>
    </row>
    <row r="214" spans="1:4" x14ac:dyDescent="0.2">
      <c r="A214" t="s">
        <v>169</v>
      </c>
      <c r="B214">
        <v>-3.9439148947128202</v>
      </c>
      <c r="C214">
        <v>0</v>
      </c>
      <c r="D214">
        <v>0</v>
      </c>
    </row>
    <row r="215" spans="1:4" x14ac:dyDescent="0.2">
      <c r="A215" t="s">
        <v>293</v>
      </c>
      <c r="B215">
        <v>-3.9484752566916299</v>
      </c>
      <c r="C215">
        <v>0</v>
      </c>
      <c r="D215">
        <v>0</v>
      </c>
    </row>
    <row r="216" spans="1:4" x14ac:dyDescent="0.2">
      <c r="A216" t="s">
        <v>75</v>
      </c>
      <c r="B216">
        <v>0</v>
      </c>
      <c r="C216">
        <v>-3.9597335009230101</v>
      </c>
      <c r="D216">
        <v>0</v>
      </c>
    </row>
    <row r="217" spans="1:4" x14ac:dyDescent="0.2">
      <c r="A217" t="s">
        <v>430</v>
      </c>
      <c r="B217">
        <v>0</v>
      </c>
      <c r="C217">
        <v>-3.96331188822532</v>
      </c>
      <c r="D217">
        <v>0</v>
      </c>
    </row>
    <row r="218" spans="1:4" x14ac:dyDescent="0.2">
      <c r="A218" t="s">
        <v>195</v>
      </c>
      <c r="B218">
        <v>-3.9656186352735898</v>
      </c>
      <c r="C218">
        <v>0</v>
      </c>
      <c r="D218">
        <v>0</v>
      </c>
    </row>
    <row r="219" spans="1:4" x14ac:dyDescent="0.2">
      <c r="A219" t="s">
        <v>431</v>
      </c>
      <c r="B219">
        <v>-3.9688096450880601</v>
      </c>
      <c r="C219">
        <v>0</v>
      </c>
      <c r="D219">
        <v>0</v>
      </c>
    </row>
    <row r="220" spans="1:4" x14ac:dyDescent="0.2">
      <c r="A220" t="s">
        <v>265</v>
      </c>
      <c r="B220">
        <v>0</v>
      </c>
      <c r="C220">
        <v>-3.9693421778609301</v>
      </c>
      <c r="D220">
        <v>0</v>
      </c>
    </row>
    <row r="221" spans="1:4" x14ac:dyDescent="0.2">
      <c r="A221" t="s">
        <v>90</v>
      </c>
      <c r="B221">
        <v>-3.9733168187861301</v>
      </c>
      <c r="C221">
        <v>0</v>
      </c>
      <c r="D221">
        <v>0</v>
      </c>
    </row>
    <row r="222" spans="1:4" x14ac:dyDescent="0.2">
      <c r="A222" t="s">
        <v>432</v>
      </c>
      <c r="B222">
        <v>0</v>
      </c>
      <c r="C222">
        <v>-3.9819098738737302</v>
      </c>
      <c r="D222">
        <v>0</v>
      </c>
    </row>
    <row r="223" spans="1:4" x14ac:dyDescent="0.2">
      <c r="A223" t="s">
        <v>433</v>
      </c>
      <c r="B223">
        <v>-3.9831354995794599</v>
      </c>
      <c r="C223">
        <v>0</v>
      </c>
      <c r="D223">
        <v>0</v>
      </c>
    </row>
    <row r="224" spans="1:4" x14ac:dyDescent="0.2">
      <c r="A224" t="s">
        <v>266</v>
      </c>
      <c r="B224">
        <v>0</v>
      </c>
      <c r="C224">
        <v>-4.0034368387493799</v>
      </c>
      <c r="D224">
        <v>0</v>
      </c>
    </row>
    <row r="225" spans="1:4" x14ac:dyDescent="0.2">
      <c r="A225" t="s">
        <v>260</v>
      </c>
      <c r="B225">
        <v>0</v>
      </c>
      <c r="C225">
        <v>-4.0058078791167899</v>
      </c>
      <c r="D225">
        <v>0</v>
      </c>
    </row>
    <row r="226" spans="1:4" x14ac:dyDescent="0.2">
      <c r="A226" t="s">
        <v>322</v>
      </c>
      <c r="B226">
        <v>0</v>
      </c>
      <c r="C226">
        <v>-4.0060721288857604</v>
      </c>
      <c r="D226">
        <v>0</v>
      </c>
    </row>
    <row r="227" spans="1:4" x14ac:dyDescent="0.2">
      <c r="A227" t="s">
        <v>130</v>
      </c>
      <c r="B227">
        <v>0</v>
      </c>
      <c r="C227">
        <v>-4.0384398486380197</v>
      </c>
      <c r="D227">
        <v>0</v>
      </c>
    </row>
    <row r="228" spans="1:4" x14ac:dyDescent="0.2">
      <c r="A228" t="s">
        <v>434</v>
      </c>
      <c r="B228">
        <v>-4.0422638479431896</v>
      </c>
      <c r="C228">
        <v>0</v>
      </c>
      <c r="D228">
        <v>0</v>
      </c>
    </row>
    <row r="229" spans="1:4" x14ac:dyDescent="0.2">
      <c r="A229" t="s">
        <v>71</v>
      </c>
      <c r="B229">
        <v>0</v>
      </c>
      <c r="C229">
        <v>-4.0493987237988698</v>
      </c>
      <c r="D229">
        <v>0</v>
      </c>
    </row>
    <row r="230" spans="1:4" x14ac:dyDescent="0.2">
      <c r="A230" t="s">
        <v>116</v>
      </c>
      <c r="B230">
        <v>0</v>
      </c>
      <c r="C230">
        <v>-4.0555757220157203</v>
      </c>
      <c r="D230">
        <v>0</v>
      </c>
    </row>
    <row r="231" spans="1:4" x14ac:dyDescent="0.2">
      <c r="A231" t="s">
        <v>62</v>
      </c>
      <c r="B231">
        <v>0</v>
      </c>
      <c r="C231">
        <v>-4.0633472002255804</v>
      </c>
      <c r="D231">
        <v>0</v>
      </c>
    </row>
    <row r="232" spans="1:4" x14ac:dyDescent="0.2">
      <c r="A232" t="s">
        <v>321</v>
      </c>
      <c r="B232">
        <v>0</v>
      </c>
      <c r="C232">
        <v>-4.0796332312475396</v>
      </c>
      <c r="D232">
        <v>0</v>
      </c>
    </row>
    <row r="233" spans="1:4" x14ac:dyDescent="0.2">
      <c r="A233" t="s">
        <v>435</v>
      </c>
      <c r="B233">
        <v>0</v>
      </c>
      <c r="C233">
        <v>-4.1553837669587903</v>
      </c>
      <c r="D233">
        <v>0</v>
      </c>
    </row>
    <row r="234" spans="1:4" x14ac:dyDescent="0.2">
      <c r="A234" t="s">
        <v>436</v>
      </c>
      <c r="B234">
        <v>0</v>
      </c>
      <c r="C234">
        <v>-4.1565035642665098</v>
      </c>
      <c r="D234">
        <v>0</v>
      </c>
    </row>
    <row r="235" spans="1:4" x14ac:dyDescent="0.2">
      <c r="A235" t="s">
        <v>320</v>
      </c>
      <c r="B235">
        <v>0</v>
      </c>
      <c r="C235">
        <v>-4.3132246734421802</v>
      </c>
      <c r="D235">
        <v>0</v>
      </c>
    </row>
    <row r="236" spans="1:4" x14ac:dyDescent="0.2">
      <c r="A236" t="s">
        <v>69</v>
      </c>
      <c r="B236">
        <v>0</v>
      </c>
      <c r="C236">
        <v>-4.3747543673009996</v>
      </c>
      <c r="D236">
        <v>0</v>
      </c>
    </row>
    <row r="237" spans="1:4" x14ac:dyDescent="0.2">
      <c r="A237" t="s">
        <v>403</v>
      </c>
      <c r="B237">
        <v>-2.4312134079962702</v>
      </c>
      <c r="C237">
        <v>-2.8168759757008899</v>
      </c>
      <c r="D237">
        <v>0</v>
      </c>
    </row>
    <row r="238" spans="1:4" x14ac:dyDescent="0.2">
      <c r="A238" t="s">
        <v>113</v>
      </c>
      <c r="B238">
        <v>-3.6085883244902202</v>
      </c>
      <c r="C238">
        <v>-3.6778278140726699</v>
      </c>
      <c r="D238">
        <v>0</v>
      </c>
    </row>
    <row r="239" spans="1:4" x14ac:dyDescent="0.2">
      <c r="A239" t="s">
        <v>264</v>
      </c>
      <c r="B239">
        <v>-3.8055022346566201</v>
      </c>
      <c r="C239">
        <v>-3.8155102686575102</v>
      </c>
      <c r="D239">
        <v>0</v>
      </c>
    </row>
    <row r="240" spans="1:4" x14ac:dyDescent="0.2">
      <c r="A240" t="s">
        <v>289</v>
      </c>
      <c r="B240">
        <v>-4.0041593216110396</v>
      </c>
      <c r="C240">
        <v>-3.7892214365503198</v>
      </c>
      <c r="D240">
        <v>0</v>
      </c>
    </row>
    <row r="241" spans="1:4" x14ac:dyDescent="0.2">
      <c r="A241" t="s">
        <v>152</v>
      </c>
      <c r="B241">
        <v>-3.68492830345077</v>
      </c>
      <c r="C241">
        <v>-4.2917801322362399</v>
      </c>
      <c r="D241">
        <v>0</v>
      </c>
    </row>
    <row r="242" spans="1:4" x14ac:dyDescent="0.2">
      <c r="A242" t="s">
        <v>70</v>
      </c>
      <c r="B242">
        <v>-3.96103292364382</v>
      </c>
      <c r="C242">
        <v>-4.0642529241865999</v>
      </c>
      <c r="D242">
        <v>0</v>
      </c>
    </row>
    <row r="243" spans="1:4" x14ac:dyDescent="0.2">
      <c r="A243" t="s">
        <v>338</v>
      </c>
      <c r="B243">
        <v>-4.0284518580738604</v>
      </c>
      <c r="C243">
        <v>-4.8676012531734303</v>
      </c>
      <c r="D243">
        <v>0</v>
      </c>
    </row>
  </sheetData>
  <conditionalFormatting sqref="A1:A1048576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ADEF1-19F0-2546-A105-7FE54F819D42}">
  <dimension ref="A1:D237"/>
  <sheetViews>
    <sheetView workbookViewId="0">
      <selection activeCell="F24" sqref="F24"/>
    </sheetView>
  </sheetViews>
  <sheetFormatPr baseColWidth="10" defaultRowHeight="16" x14ac:dyDescent="0.2"/>
  <cols>
    <col min="1" max="1" width="37.83203125" bestFit="1" customWidth="1"/>
    <col min="2" max="4" width="12.83203125" bestFit="1" customWidth="1"/>
  </cols>
  <sheetData>
    <row r="1" spans="1:4" x14ac:dyDescent="0.2">
      <c r="A1" t="s">
        <v>0</v>
      </c>
      <c r="B1" s="14" t="s">
        <v>628</v>
      </c>
      <c r="C1" s="14" t="s">
        <v>629</v>
      </c>
      <c r="D1" s="15" t="s">
        <v>630</v>
      </c>
    </row>
    <row r="2" spans="1:4" x14ac:dyDescent="0.2">
      <c r="A2" t="s">
        <v>1</v>
      </c>
      <c r="B2">
        <v>0.21004989668087401</v>
      </c>
      <c r="C2">
        <v>0.38119552552493102</v>
      </c>
      <c r="D2">
        <v>0.48514835980111298</v>
      </c>
    </row>
    <row r="3" spans="1:4" x14ac:dyDescent="0.2">
      <c r="A3" t="s">
        <v>6</v>
      </c>
      <c r="B3">
        <v>0.100105056851054</v>
      </c>
      <c r="C3">
        <v>0.20169916169243601</v>
      </c>
      <c r="D3">
        <v>0.217381918420359</v>
      </c>
    </row>
    <row r="4" spans="1:4" x14ac:dyDescent="0.2">
      <c r="A4" t="s">
        <v>206</v>
      </c>
      <c r="B4">
        <v>1.03229932334684E-2</v>
      </c>
      <c r="C4">
        <v>8.5166625014855904E-2</v>
      </c>
      <c r="D4">
        <v>9.0566543043140199E-2</v>
      </c>
    </row>
    <row r="5" spans="1:4" x14ac:dyDescent="0.2">
      <c r="A5" t="s">
        <v>3</v>
      </c>
      <c r="B5">
        <v>-0.189040399085767</v>
      </c>
      <c r="C5">
        <v>-0.15909761520351401</v>
      </c>
      <c r="D5">
        <v>-0.15183718308823599</v>
      </c>
    </row>
    <row r="6" spans="1:4" x14ac:dyDescent="0.2">
      <c r="A6" t="s">
        <v>9</v>
      </c>
      <c r="B6">
        <v>-0.93820043691325306</v>
      </c>
      <c r="C6">
        <v>-0.93145087618053402</v>
      </c>
      <c r="D6">
        <v>-0.88113521742233103</v>
      </c>
    </row>
    <row r="7" spans="1:4" x14ac:dyDescent="0.2">
      <c r="A7" t="s">
        <v>10</v>
      </c>
      <c r="B7">
        <v>-1.49312351526855</v>
      </c>
      <c r="C7">
        <v>-1.5036290116047999</v>
      </c>
      <c r="D7">
        <v>-1.3420435002098601</v>
      </c>
    </row>
    <row r="8" spans="1:4" x14ac:dyDescent="0.2">
      <c r="A8" t="s">
        <v>11</v>
      </c>
      <c r="B8">
        <v>-1.6907801936740099</v>
      </c>
      <c r="C8">
        <v>-1.6608634556385999</v>
      </c>
      <c r="D8">
        <v>-1.54382578277323</v>
      </c>
    </row>
    <row r="9" spans="1:4" x14ac:dyDescent="0.2">
      <c r="A9" t="s">
        <v>101</v>
      </c>
      <c r="B9">
        <v>-1.6544540680124999</v>
      </c>
      <c r="C9">
        <v>-1.62088822636799</v>
      </c>
      <c r="D9">
        <v>-1.6040645447495601</v>
      </c>
    </row>
    <row r="10" spans="1:4" x14ac:dyDescent="0.2">
      <c r="A10" t="s">
        <v>14</v>
      </c>
      <c r="B10">
        <v>-2.8493040007862902</v>
      </c>
      <c r="C10">
        <v>-1.82266374973004</v>
      </c>
      <c r="D10">
        <v>-1.7323627905843499</v>
      </c>
    </row>
    <row r="11" spans="1:4" x14ac:dyDescent="0.2">
      <c r="A11" t="s">
        <v>207</v>
      </c>
      <c r="B11">
        <v>-1.9029667948587301</v>
      </c>
      <c r="C11">
        <v>-1.9017284319557799</v>
      </c>
      <c r="D11">
        <v>-1.7939600325695699</v>
      </c>
    </row>
    <row r="12" spans="1:4" x14ac:dyDescent="0.2">
      <c r="A12" t="s">
        <v>23</v>
      </c>
      <c r="B12">
        <v>-2.02869607950749</v>
      </c>
      <c r="C12">
        <v>-1.92652571909843</v>
      </c>
      <c r="D12">
        <v>-1.8142913496214701</v>
      </c>
    </row>
    <row r="13" spans="1:4" x14ac:dyDescent="0.2">
      <c r="A13" t="s">
        <v>86</v>
      </c>
      <c r="B13">
        <v>-2.00492701069936</v>
      </c>
      <c r="C13">
        <v>-1.93835426569931</v>
      </c>
      <c r="D13">
        <v>-1.8609169608646601</v>
      </c>
    </row>
    <row r="14" spans="1:4" x14ac:dyDescent="0.2">
      <c r="A14" t="s">
        <v>105</v>
      </c>
      <c r="B14">
        <v>-1.9621943462145099</v>
      </c>
      <c r="C14">
        <v>-1.89567531953498</v>
      </c>
      <c r="D14">
        <v>-1.9124536245414501</v>
      </c>
    </row>
    <row r="15" spans="1:4" x14ac:dyDescent="0.2">
      <c r="A15" t="s">
        <v>103</v>
      </c>
      <c r="B15">
        <v>-1.97405589372843</v>
      </c>
      <c r="C15">
        <v>-1.8997387136213699</v>
      </c>
      <c r="D15">
        <v>-1.9136808032228201</v>
      </c>
    </row>
    <row r="16" spans="1:4" x14ac:dyDescent="0.2">
      <c r="A16" t="s">
        <v>33</v>
      </c>
      <c r="B16">
        <v>-2.0093432278224501</v>
      </c>
      <c r="C16">
        <v>-1.9397897561449899</v>
      </c>
      <c r="D16">
        <v>-1.9461494698384201</v>
      </c>
    </row>
    <row r="17" spans="1:4" x14ac:dyDescent="0.2">
      <c r="A17" t="s">
        <v>83</v>
      </c>
      <c r="B17">
        <v>-2.0383999678525</v>
      </c>
      <c r="C17">
        <v>-2.0317743387139302</v>
      </c>
      <c r="D17">
        <v>-2.02357879600109</v>
      </c>
    </row>
    <row r="18" spans="1:4" x14ac:dyDescent="0.2">
      <c r="A18" t="s">
        <v>68</v>
      </c>
      <c r="B18">
        <v>-2.18019630443926</v>
      </c>
      <c r="C18">
        <v>-2.1671307962333199</v>
      </c>
      <c r="D18">
        <v>-2.03301328633238</v>
      </c>
    </row>
    <row r="19" spans="1:4" x14ac:dyDescent="0.2">
      <c r="A19" t="s">
        <v>39</v>
      </c>
      <c r="B19">
        <v>-2.4905476319342199</v>
      </c>
      <c r="C19">
        <v>-2.15275656108739</v>
      </c>
      <c r="D19">
        <v>-2.1103132796891999</v>
      </c>
    </row>
    <row r="20" spans="1:4" x14ac:dyDescent="0.2">
      <c r="A20" t="s">
        <v>89</v>
      </c>
      <c r="B20">
        <v>-2.2092855467189998</v>
      </c>
      <c r="C20">
        <v>-2.1262618340074502</v>
      </c>
      <c r="D20">
        <v>-2.1224366592882902</v>
      </c>
    </row>
    <row r="21" spans="1:4" x14ac:dyDescent="0.2">
      <c r="A21" t="s">
        <v>18</v>
      </c>
      <c r="B21">
        <v>-2.1534832916009501</v>
      </c>
      <c r="C21">
        <v>-2.1454220820435101</v>
      </c>
      <c r="D21">
        <v>-2.1256027030234699</v>
      </c>
    </row>
    <row r="22" spans="1:4" x14ac:dyDescent="0.2">
      <c r="A22" t="s">
        <v>345</v>
      </c>
      <c r="B22">
        <v>-2.4413148586707698</v>
      </c>
      <c r="C22">
        <v>-2.8104247122442501</v>
      </c>
      <c r="D22">
        <v>-2.1672375278242599</v>
      </c>
    </row>
    <row r="23" spans="1:4" x14ac:dyDescent="0.2">
      <c r="A23" t="s">
        <v>13</v>
      </c>
      <c r="B23">
        <v>-2.3643073205073399</v>
      </c>
      <c r="C23">
        <v>-2.22357434422528</v>
      </c>
      <c r="D23">
        <v>-2.21387851089841</v>
      </c>
    </row>
    <row r="24" spans="1:4" x14ac:dyDescent="0.2">
      <c r="A24" t="s">
        <v>21</v>
      </c>
      <c r="B24">
        <v>-2.3355007883033099</v>
      </c>
      <c r="C24">
        <v>-2.3981171960045402</v>
      </c>
      <c r="D24">
        <v>-2.2147083320838399</v>
      </c>
    </row>
    <row r="25" spans="1:4" x14ac:dyDescent="0.2">
      <c r="A25" t="s">
        <v>128</v>
      </c>
      <c r="B25">
        <v>-2.2430998033835499</v>
      </c>
      <c r="C25">
        <v>-2.19015807044459</v>
      </c>
      <c r="D25">
        <v>-2.2163771909651402</v>
      </c>
    </row>
    <row r="26" spans="1:4" x14ac:dyDescent="0.2">
      <c r="A26" t="s">
        <v>79</v>
      </c>
      <c r="B26">
        <v>-2.4523470352446401</v>
      </c>
      <c r="C26">
        <v>-2.3196525813758999</v>
      </c>
      <c r="D26">
        <v>-2.2544951833734399</v>
      </c>
    </row>
    <row r="27" spans="1:4" x14ac:dyDescent="0.2">
      <c r="A27" t="s">
        <v>210</v>
      </c>
      <c r="B27">
        <v>-2.2999245416985201</v>
      </c>
      <c r="C27">
        <v>-2.1255057430477402</v>
      </c>
      <c r="D27">
        <v>-2.25506814028991</v>
      </c>
    </row>
    <row r="28" spans="1:4" x14ac:dyDescent="0.2">
      <c r="A28" t="s">
        <v>15</v>
      </c>
      <c r="B28">
        <v>-2.3180484833143402</v>
      </c>
      <c r="C28">
        <v>-2.2619510039183002</v>
      </c>
      <c r="D28">
        <v>-2.2763228888673002</v>
      </c>
    </row>
    <row r="29" spans="1:4" x14ac:dyDescent="0.2">
      <c r="A29" t="s">
        <v>168</v>
      </c>
      <c r="B29">
        <v>-2.41905572255311</v>
      </c>
      <c r="C29">
        <v>-2.39284960201014</v>
      </c>
      <c r="D29">
        <v>-2.2855832367765201</v>
      </c>
    </row>
    <row r="30" spans="1:4" x14ac:dyDescent="0.2">
      <c r="A30" t="s">
        <v>38</v>
      </c>
      <c r="B30">
        <v>-2.3603557971518798</v>
      </c>
      <c r="C30">
        <v>-2.2625218895255101</v>
      </c>
      <c r="D30">
        <v>-2.3410940491177699</v>
      </c>
    </row>
    <row r="31" spans="1:4" x14ac:dyDescent="0.2">
      <c r="A31" t="s">
        <v>160</v>
      </c>
      <c r="B31">
        <v>-2.6370269216470401</v>
      </c>
      <c r="C31">
        <v>-2.5279269230999302</v>
      </c>
      <c r="D31">
        <v>-2.3830735218834098</v>
      </c>
    </row>
    <row r="32" spans="1:4" x14ac:dyDescent="0.2">
      <c r="A32" t="s">
        <v>212</v>
      </c>
      <c r="B32">
        <v>0</v>
      </c>
      <c r="C32">
        <v>-2.5791223997908701</v>
      </c>
      <c r="D32">
        <v>-2.4027213956969602</v>
      </c>
    </row>
    <row r="33" spans="1:4" x14ac:dyDescent="0.2">
      <c r="A33" t="s">
        <v>77</v>
      </c>
      <c r="B33">
        <v>-2.5969222019149698</v>
      </c>
      <c r="C33">
        <v>-2.4361909788651199</v>
      </c>
      <c r="D33">
        <v>-2.4134101871562401</v>
      </c>
    </row>
    <row r="34" spans="1:4" x14ac:dyDescent="0.2">
      <c r="A34" t="s">
        <v>61</v>
      </c>
      <c r="B34">
        <v>-2.5767526906882998</v>
      </c>
      <c r="C34">
        <v>-2.4916109805633799</v>
      </c>
      <c r="D34">
        <v>-2.4296102738990601</v>
      </c>
    </row>
    <row r="35" spans="1:4" x14ac:dyDescent="0.2">
      <c r="A35" t="s">
        <v>96</v>
      </c>
      <c r="B35">
        <v>-2.65233428446943</v>
      </c>
      <c r="C35">
        <v>-2.4590529044885501</v>
      </c>
      <c r="D35">
        <v>-2.4427692172961102</v>
      </c>
    </row>
    <row r="36" spans="1:4" x14ac:dyDescent="0.2">
      <c r="A36" t="s">
        <v>64</v>
      </c>
      <c r="B36">
        <v>-2.6338488663686701</v>
      </c>
      <c r="C36">
        <v>-2.53369827583712</v>
      </c>
      <c r="D36">
        <v>-2.4959107241873602</v>
      </c>
    </row>
    <row r="37" spans="1:4" x14ac:dyDescent="0.2">
      <c r="A37" t="s">
        <v>48</v>
      </c>
      <c r="B37">
        <v>-2.5525081793936599</v>
      </c>
      <c r="C37">
        <v>-2.5841726006887198</v>
      </c>
      <c r="D37">
        <v>-2.5176139812840299</v>
      </c>
    </row>
    <row r="38" spans="1:4" x14ac:dyDescent="0.2">
      <c r="A38" t="s">
        <v>65</v>
      </c>
      <c r="B38">
        <v>-2.6519395577605001</v>
      </c>
      <c r="C38">
        <v>-2.7272230914729598</v>
      </c>
      <c r="D38">
        <v>-2.5321234853621699</v>
      </c>
    </row>
    <row r="39" spans="1:4" x14ac:dyDescent="0.2">
      <c r="A39" t="s">
        <v>43</v>
      </c>
      <c r="B39">
        <v>-2.6451102453986102</v>
      </c>
      <c r="C39">
        <v>-2.5536575123177201</v>
      </c>
      <c r="D39">
        <v>-2.5721349775499198</v>
      </c>
    </row>
    <row r="40" spans="1:4" x14ac:dyDescent="0.2">
      <c r="A40" t="s">
        <v>94</v>
      </c>
      <c r="B40">
        <v>-2.84542623090057</v>
      </c>
      <c r="C40">
        <v>-2.7907378051834599</v>
      </c>
      <c r="D40">
        <v>-2.5935777182447701</v>
      </c>
    </row>
    <row r="41" spans="1:4" x14ac:dyDescent="0.2">
      <c r="A41" t="s">
        <v>50</v>
      </c>
      <c r="B41">
        <v>-3.0749822447573201</v>
      </c>
      <c r="C41">
        <v>-3.0204715966707498</v>
      </c>
      <c r="D41">
        <v>-2.6947046135532302</v>
      </c>
    </row>
    <row r="42" spans="1:4" x14ac:dyDescent="0.2">
      <c r="A42" t="s">
        <v>16</v>
      </c>
      <c r="B42">
        <v>-2.6613190775719699</v>
      </c>
      <c r="C42">
        <v>-2.7205634115814301</v>
      </c>
      <c r="D42">
        <v>-2.7090811013187102</v>
      </c>
    </row>
    <row r="43" spans="1:4" x14ac:dyDescent="0.2">
      <c r="A43" t="s">
        <v>28</v>
      </c>
      <c r="B43">
        <v>-2.69753843833284</v>
      </c>
      <c r="C43">
        <v>-2.83974185515833</v>
      </c>
      <c r="D43">
        <v>-2.7122075812400799</v>
      </c>
    </row>
    <row r="44" spans="1:4" x14ac:dyDescent="0.2">
      <c r="A44" t="s">
        <v>75</v>
      </c>
      <c r="B44">
        <v>-3.6212814653327401</v>
      </c>
      <c r="C44">
        <v>-2.65747071801038</v>
      </c>
      <c r="D44">
        <v>-2.72361569823439</v>
      </c>
    </row>
    <row r="45" spans="1:4" x14ac:dyDescent="0.2">
      <c r="A45" t="s">
        <v>100</v>
      </c>
      <c r="B45">
        <v>-2.5922677760420898</v>
      </c>
      <c r="C45">
        <v>-2.6556168697705398</v>
      </c>
      <c r="D45">
        <v>-2.7315834134022099</v>
      </c>
    </row>
    <row r="46" spans="1:4" x14ac:dyDescent="0.2">
      <c r="A46" t="s">
        <v>134</v>
      </c>
      <c r="B46">
        <v>0</v>
      </c>
      <c r="C46">
        <v>0</v>
      </c>
      <c r="D46">
        <v>-2.73361047874408</v>
      </c>
    </row>
    <row r="47" spans="1:4" x14ac:dyDescent="0.2">
      <c r="A47" t="s">
        <v>25</v>
      </c>
      <c r="B47">
        <v>-2.6866203021575501</v>
      </c>
      <c r="C47">
        <v>-2.76159308028135</v>
      </c>
      <c r="D47">
        <v>-2.7500328441161899</v>
      </c>
    </row>
    <row r="48" spans="1:4" x14ac:dyDescent="0.2">
      <c r="A48" t="s">
        <v>46</v>
      </c>
      <c r="B48">
        <v>-3.8278690541349398</v>
      </c>
      <c r="C48">
        <v>-3.89622420378437</v>
      </c>
      <c r="D48">
        <v>-2.79965638460772</v>
      </c>
    </row>
    <row r="49" spans="1:4" x14ac:dyDescent="0.2">
      <c r="A49" t="s">
        <v>84</v>
      </c>
      <c r="B49">
        <v>-3.2694013386010199</v>
      </c>
      <c r="C49">
        <v>-3.2535558357441001</v>
      </c>
      <c r="D49">
        <v>-2.8159703211324998</v>
      </c>
    </row>
    <row r="50" spans="1:4" x14ac:dyDescent="0.2">
      <c r="A50" t="s">
        <v>35</v>
      </c>
      <c r="B50">
        <v>-3.5475859464800501</v>
      </c>
      <c r="C50">
        <v>-3.73542898076782</v>
      </c>
      <c r="D50">
        <v>-2.8591130961387901</v>
      </c>
    </row>
    <row r="51" spans="1:4" x14ac:dyDescent="0.2">
      <c r="A51" t="s">
        <v>175</v>
      </c>
      <c r="B51">
        <v>-3.0560341982337298</v>
      </c>
      <c r="C51">
        <v>-2.9877316479963798</v>
      </c>
      <c r="D51">
        <v>-2.88234001897689</v>
      </c>
    </row>
    <row r="52" spans="1:4" x14ac:dyDescent="0.2">
      <c r="A52" t="s">
        <v>104</v>
      </c>
      <c r="B52">
        <v>-2.6970657899688302</v>
      </c>
      <c r="C52">
        <v>-2.9070116670569299</v>
      </c>
      <c r="D52">
        <v>-2.89964152813593</v>
      </c>
    </row>
    <row r="53" spans="1:4" x14ac:dyDescent="0.2">
      <c r="A53" t="s">
        <v>27</v>
      </c>
      <c r="B53">
        <v>-2.7453454613142299</v>
      </c>
      <c r="C53">
        <v>-2.7727567784208298</v>
      </c>
      <c r="D53">
        <v>-2.9290744349467301</v>
      </c>
    </row>
    <row r="54" spans="1:4" x14ac:dyDescent="0.2">
      <c r="A54" t="s">
        <v>88</v>
      </c>
      <c r="B54">
        <v>0</v>
      </c>
      <c r="C54">
        <v>-3.7258980651289999</v>
      </c>
      <c r="D54">
        <v>-2.9399954868638298</v>
      </c>
    </row>
    <row r="55" spans="1:4" x14ac:dyDescent="0.2">
      <c r="A55" t="s">
        <v>85</v>
      </c>
      <c r="B55">
        <v>-2.88071134717574</v>
      </c>
      <c r="C55">
        <v>-2.9646269907620399</v>
      </c>
      <c r="D55">
        <v>-2.9633872125140699</v>
      </c>
    </row>
    <row r="56" spans="1:4" x14ac:dyDescent="0.2">
      <c r="A56" t="s">
        <v>26</v>
      </c>
      <c r="B56">
        <v>-3.3987304685331998</v>
      </c>
      <c r="C56">
        <v>-2.9240394035534498</v>
      </c>
      <c r="D56">
        <v>-2.9915880728991802</v>
      </c>
    </row>
    <row r="57" spans="1:4" x14ac:dyDescent="0.2">
      <c r="A57" t="s">
        <v>42</v>
      </c>
      <c r="B57">
        <v>-3.0376265223747101</v>
      </c>
      <c r="C57">
        <v>-2.9059490249174802</v>
      </c>
      <c r="D57">
        <v>-2.99413127317561</v>
      </c>
    </row>
    <row r="58" spans="1:4" x14ac:dyDescent="0.2">
      <c r="A58" t="s">
        <v>36</v>
      </c>
      <c r="B58">
        <v>-3.57257763335482</v>
      </c>
      <c r="C58">
        <v>0</v>
      </c>
      <c r="D58">
        <v>-3.0037940747496101</v>
      </c>
    </row>
    <row r="59" spans="1:4" x14ac:dyDescent="0.2">
      <c r="A59" t="s">
        <v>91</v>
      </c>
      <c r="B59">
        <v>-3.2111469920207898</v>
      </c>
      <c r="C59">
        <v>-3.0212792407165598</v>
      </c>
      <c r="D59">
        <v>-3.0130482945303001</v>
      </c>
    </row>
    <row r="60" spans="1:4" x14ac:dyDescent="0.2">
      <c r="A60" t="s">
        <v>204</v>
      </c>
      <c r="B60">
        <v>-3.13848674181114</v>
      </c>
      <c r="C60">
        <v>-3.0826516553205998</v>
      </c>
      <c r="D60">
        <v>-3.02484827034242</v>
      </c>
    </row>
    <row r="61" spans="1:4" x14ac:dyDescent="0.2">
      <c r="A61" t="s">
        <v>145</v>
      </c>
      <c r="B61">
        <v>-2.8002022514945102</v>
      </c>
      <c r="C61">
        <v>-2.8427888202145701</v>
      </c>
      <c r="D61">
        <v>-3.0439109464372001</v>
      </c>
    </row>
    <row r="62" spans="1:4" x14ac:dyDescent="0.2">
      <c r="A62" t="s">
        <v>141</v>
      </c>
      <c r="B62">
        <v>-3.0732264864397498</v>
      </c>
      <c r="C62">
        <v>-3.3488999647586599</v>
      </c>
      <c r="D62">
        <v>-3.0551523293718499</v>
      </c>
    </row>
    <row r="63" spans="1:4" x14ac:dyDescent="0.2">
      <c r="A63" t="s">
        <v>302</v>
      </c>
      <c r="B63">
        <v>0</v>
      </c>
      <c r="C63">
        <v>0</v>
      </c>
      <c r="D63">
        <v>-3.0574026604543798</v>
      </c>
    </row>
    <row r="64" spans="1:4" x14ac:dyDescent="0.2">
      <c r="A64" t="s">
        <v>159</v>
      </c>
      <c r="B64">
        <v>-3.13630621984036</v>
      </c>
      <c r="C64">
        <v>-3.41803831149711</v>
      </c>
      <c r="D64">
        <v>-3.0915815949985199</v>
      </c>
    </row>
    <row r="65" spans="1:4" x14ac:dyDescent="0.2">
      <c r="A65" t="s">
        <v>203</v>
      </c>
      <c r="B65">
        <v>-3.0730198642021</v>
      </c>
      <c r="C65">
        <v>-3.2988247735049399</v>
      </c>
      <c r="D65">
        <v>-3.0930024824206899</v>
      </c>
    </row>
    <row r="66" spans="1:4" x14ac:dyDescent="0.2">
      <c r="A66" t="s">
        <v>346</v>
      </c>
      <c r="B66">
        <v>-3.0442057881097</v>
      </c>
      <c r="C66">
        <v>-3.3068557422714799</v>
      </c>
      <c r="D66">
        <v>-3.11252153978185</v>
      </c>
    </row>
    <row r="67" spans="1:4" x14ac:dyDescent="0.2">
      <c r="A67" t="s">
        <v>98</v>
      </c>
      <c r="B67">
        <v>-3.2398775177974501</v>
      </c>
      <c r="C67">
        <v>-2.9666408004954401</v>
      </c>
      <c r="D67">
        <v>-3.1212152972922498</v>
      </c>
    </row>
    <row r="68" spans="1:4" x14ac:dyDescent="0.2">
      <c r="A68" t="s">
        <v>82</v>
      </c>
      <c r="B68">
        <v>-3.2880781221751398</v>
      </c>
      <c r="C68">
        <v>-3.3870304118978698</v>
      </c>
      <c r="D68">
        <v>-3.1534474373860202</v>
      </c>
    </row>
    <row r="69" spans="1:4" x14ac:dyDescent="0.2">
      <c r="A69" t="s">
        <v>45</v>
      </c>
      <c r="B69">
        <v>-2.9804545773455202</v>
      </c>
      <c r="C69">
        <v>-2.8729922735792601</v>
      </c>
      <c r="D69">
        <v>-3.1534935808382998</v>
      </c>
    </row>
    <row r="70" spans="1:4" x14ac:dyDescent="0.2">
      <c r="A70" t="s">
        <v>80</v>
      </c>
      <c r="B70">
        <v>-3.2023772511429098</v>
      </c>
      <c r="C70">
        <v>-3.19934420600773</v>
      </c>
      <c r="D70">
        <v>-3.1563873190469298</v>
      </c>
    </row>
    <row r="71" spans="1:4" x14ac:dyDescent="0.2">
      <c r="A71" t="s">
        <v>29</v>
      </c>
      <c r="B71">
        <v>-2.9792708179424801</v>
      </c>
      <c r="C71">
        <v>-3.08874976755886</v>
      </c>
      <c r="D71">
        <v>-3.1790416257898499</v>
      </c>
    </row>
    <row r="72" spans="1:4" x14ac:dyDescent="0.2">
      <c r="A72" t="s">
        <v>146</v>
      </c>
      <c r="B72">
        <v>-2.9740549769025102</v>
      </c>
      <c r="C72">
        <v>-3.3208171432079201</v>
      </c>
      <c r="D72">
        <v>-3.1805287412333598</v>
      </c>
    </row>
    <row r="73" spans="1:4" x14ac:dyDescent="0.2">
      <c r="A73" t="s">
        <v>138</v>
      </c>
      <c r="B73">
        <v>0</v>
      </c>
      <c r="C73">
        <v>0</v>
      </c>
      <c r="D73">
        <v>-3.19320213375476</v>
      </c>
    </row>
    <row r="74" spans="1:4" x14ac:dyDescent="0.2">
      <c r="A74" t="s">
        <v>93</v>
      </c>
      <c r="B74">
        <v>-3.47064638413825</v>
      </c>
      <c r="C74">
        <v>-3.2606831259101701</v>
      </c>
      <c r="D74">
        <v>-3.2269506317177998</v>
      </c>
    </row>
    <row r="75" spans="1:4" x14ac:dyDescent="0.2">
      <c r="A75" t="s">
        <v>63</v>
      </c>
      <c r="B75">
        <v>-3.0232453490121798</v>
      </c>
      <c r="C75">
        <v>-3.15068608901294</v>
      </c>
      <c r="D75">
        <v>-3.27015418048454</v>
      </c>
    </row>
    <row r="76" spans="1:4" x14ac:dyDescent="0.2">
      <c r="A76" t="s">
        <v>106</v>
      </c>
      <c r="B76">
        <v>-3.4148875474967499</v>
      </c>
      <c r="C76">
        <v>-3.5259816335523699</v>
      </c>
      <c r="D76">
        <v>-3.3052165446181498</v>
      </c>
    </row>
    <row r="77" spans="1:4" x14ac:dyDescent="0.2">
      <c r="A77" t="s">
        <v>109</v>
      </c>
      <c r="B77">
        <v>-3.5076893720029099</v>
      </c>
      <c r="C77">
        <v>-3.3348111355259999</v>
      </c>
      <c r="D77">
        <v>-3.3094692098064402</v>
      </c>
    </row>
    <row r="78" spans="1:4" x14ac:dyDescent="0.2">
      <c r="A78" t="s">
        <v>32</v>
      </c>
      <c r="B78">
        <v>0</v>
      </c>
      <c r="C78">
        <v>-3.2680798826026298</v>
      </c>
      <c r="D78">
        <v>-3.32127400581071</v>
      </c>
    </row>
    <row r="79" spans="1:4" x14ac:dyDescent="0.2">
      <c r="A79" t="s">
        <v>165</v>
      </c>
      <c r="B79">
        <v>-3.4847079841795701</v>
      </c>
      <c r="C79">
        <v>-3.8491706205975902</v>
      </c>
      <c r="D79">
        <v>-3.3617991049803502</v>
      </c>
    </row>
    <row r="80" spans="1:4" x14ac:dyDescent="0.2">
      <c r="A80" t="s">
        <v>92</v>
      </c>
      <c r="B80">
        <v>-3.2974881006271999</v>
      </c>
      <c r="C80">
        <v>-3.06213720207047</v>
      </c>
      <c r="D80">
        <v>-3.3701791660767202</v>
      </c>
    </row>
    <row r="81" spans="1:4" x14ac:dyDescent="0.2">
      <c r="A81" t="s">
        <v>119</v>
      </c>
      <c r="B81">
        <v>-3.52404258879913</v>
      </c>
      <c r="C81">
        <v>-3.5973787106517001</v>
      </c>
      <c r="D81">
        <v>-3.3801757593992501</v>
      </c>
    </row>
    <row r="82" spans="1:4" x14ac:dyDescent="0.2">
      <c r="A82" t="s">
        <v>123</v>
      </c>
      <c r="B82">
        <v>-3.6910702062797101</v>
      </c>
      <c r="C82">
        <v>-3.8316845221775999</v>
      </c>
      <c r="D82">
        <v>-3.48510911652538</v>
      </c>
    </row>
    <row r="83" spans="1:4" x14ac:dyDescent="0.2">
      <c r="A83" t="s">
        <v>180</v>
      </c>
      <c r="B83">
        <v>0</v>
      </c>
      <c r="C83">
        <v>-3.5182791492749002</v>
      </c>
      <c r="D83">
        <v>-3.4986536315288999</v>
      </c>
    </row>
    <row r="84" spans="1:4" x14ac:dyDescent="0.2">
      <c r="A84" t="s">
        <v>124</v>
      </c>
      <c r="B84">
        <v>-3.4666263165185698</v>
      </c>
      <c r="C84">
        <v>-3.70548101508022</v>
      </c>
      <c r="D84">
        <v>-3.5266593285465802</v>
      </c>
    </row>
    <row r="85" spans="1:4" x14ac:dyDescent="0.2">
      <c r="A85" t="s">
        <v>347</v>
      </c>
      <c r="B85">
        <v>-4.1563039906581301</v>
      </c>
      <c r="C85">
        <v>-3.5374730709995998</v>
      </c>
      <c r="D85">
        <v>-3.5286460452869099</v>
      </c>
    </row>
    <row r="86" spans="1:4" x14ac:dyDescent="0.2">
      <c r="A86" t="s">
        <v>348</v>
      </c>
      <c r="B86">
        <v>0</v>
      </c>
      <c r="C86">
        <v>-3.60330771026084</v>
      </c>
      <c r="D86">
        <v>-3.5396582710850599</v>
      </c>
    </row>
    <row r="87" spans="1:4" x14ac:dyDescent="0.2">
      <c r="A87" t="s">
        <v>78</v>
      </c>
      <c r="B87">
        <v>-3.28007168218411</v>
      </c>
      <c r="C87">
        <v>-3.1772001592301802</v>
      </c>
      <c r="D87">
        <v>-3.5500169160875301</v>
      </c>
    </row>
    <row r="88" spans="1:4" x14ac:dyDescent="0.2">
      <c r="A88" t="s">
        <v>90</v>
      </c>
      <c r="B88">
        <v>0</v>
      </c>
      <c r="C88">
        <v>-4.0467584512585599</v>
      </c>
      <c r="D88">
        <v>-3.5662422511705301</v>
      </c>
    </row>
    <row r="89" spans="1:4" x14ac:dyDescent="0.2">
      <c r="A89" t="s">
        <v>112</v>
      </c>
      <c r="B89">
        <v>-3.7578203209738499</v>
      </c>
      <c r="C89">
        <v>-3.8426076336789898</v>
      </c>
      <c r="D89">
        <v>-3.57040012386779</v>
      </c>
    </row>
    <row r="90" spans="1:4" x14ac:dyDescent="0.2">
      <c r="A90" t="s">
        <v>40</v>
      </c>
      <c r="B90">
        <v>-4.0382651273911296</v>
      </c>
      <c r="C90">
        <v>-3.9062523717339501</v>
      </c>
      <c r="D90">
        <v>-3.57303262670017</v>
      </c>
    </row>
    <row r="91" spans="1:4" x14ac:dyDescent="0.2">
      <c r="A91" t="s">
        <v>110</v>
      </c>
      <c r="B91">
        <v>-3.7733061451209502</v>
      </c>
      <c r="C91">
        <v>-3.7889442872227499</v>
      </c>
      <c r="D91">
        <v>-3.5752476616691999</v>
      </c>
    </row>
    <row r="92" spans="1:4" x14ac:dyDescent="0.2">
      <c r="A92" t="s">
        <v>169</v>
      </c>
      <c r="B92">
        <v>-3.7555083169408001</v>
      </c>
      <c r="C92">
        <v>-4.4033730585695396</v>
      </c>
      <c r="D92">
        <v>-3.5760201746432099</v>
      </c>
    </row>
    <row r="93" spans="1:4" x14ac:dyDescent="0.2">
      <c r="A93" t="s">
        <v>139</v>
      </c>
      <c r="B93">
        <v>-3.5082599006339601</v>
      </c>
      <c r="C93">
        <v>-3.5641218827697498</v>
      </c>
      <c r="D93">
        <v>-3.5898294633840102</v>
      </c>
    </row>
    <row r="94" spans="1:4" x14ac:dyDescent="0.2">
      <c r="A94" t="s">
        <v>102</v>
      </c>
      <c r="B94">
        <v>-3.4166192091777901</v>
      </c>
      <c r="C94">
        <v>-3.7031991297464599</v>
      </c>
      <c r="D94">
        <v>-3.6012262523179102</v>
      </c>
    </row>
    <row r="95" spans="1:4" x14ac:dyDescent="0.2">
      <c r="A95" t="s">
        <v>152</v>
      </c>
      <c r="B95">
        <v>-3.1274119567383698</v>
      </c>
      <c r="C95">
        <v>-2.5880315891114498</v>
      </c>
      <c r="D95">
        <v>-3.6511952434636399</v>
      </c>
    </row>
    <row r="96" spans="1:4" x14ac:dyDescent="0.2">
      <c r="A96" t="s">
        <v>122</v>
      </c>
      <c r="B96">
        <v>-4.2304731894650702</v>
      </c>
      <c r="C96">
        <v>-3.5675863120990501</v>
      </c>
      <c r="D96">
        <v>-3.65161882145674</v>
      </c>
    </row>
    <row r="97" spans="1:4" x14ac:dyDescent="0.2">
      <c r="A97" t="s">
        <v>343</v>
      </c>
      <c r="B97">
        <v>0</v>
      </c>
      <c r="C97">
        <v>0</v>
      </c>
      <c r="D97">
        <v>-3.6545345388999801</v>
      </c>
    </row>
    <row r="98" spans="1:4" x14ac:dyDescent="0.2">
      <c r="A98" t="s">
        <v>2</v>
      </c>
      <c r="B98">
        <v>0</v>
      </c>
      <c r="C98">
        <v>-3.0542354254528798</v>
      </c>
      <c r="D98">
        <v>-3.6655461764332999</v>
      </c>
    </row>
    <row r="99" spans="1:4" x14ac:dyDescent="0.2">
      <c r="A99" t="s">
        <v>114</v>
      </c>
      <c r="B99">
        <v>-3.4119293333181302</v>
      </c>
      <c r="C99">
        <v>-3.4121050246372802</v>
      </c>
      <c r="D99">
        <v>-3.66696307873341</v>
      </c>
    </row>
    <row r="100" spans="1:4" x14ac:dyDescent="0.2">
      <c r="A100" t="s">
        <v>20</v>
      </c>
      <c r="B100">
        <v>-3.3798788371301298</v>
      </c>
      <c r="C100">
        <v>-3.6837213894973702</v>
      </c>
      <c r="D100">
        <v>-3.6691997934554799</v>
      </c>
    </row>
    <row r="101" spans="1:4" x14ac:dyDescent="0.2">
      <c r="A101" t="s">
        <v>108</v>
      </c>
      <c r="B101">
        <v>0</v>
      </c>
      <c r="C101">
        <v>-4.2462896934187304</v>
      </c>
      <c r="D101">
        <v>-3.69045213883197</v>
      </c>
    </row>
    <row r="102" spans="1:4" x14ac:dyDescent="0.2">
      <c r="A102" t="s">
        <v>115</v>
      </c>
      <c r="B102">
        <v>-3.6351877549509801</v>
      </c>
      <c r="C102">
        <v>-3.6231367838347102</v>
      </c>
      <c r="D102">
        <v>-3.7036076096473698</v>
      </c>
    </row>
    <row r="103" spans="1:4" x14ac:dyDescent="0.2">
      <c r="A103" t="s">
        <v>215</v>
      </c>
      <c r="B103">
        <v>0</v>
      </c>
      <c r="C103">
        <v>-3.4259594474856598</v>
      </c>
      <c r="D103">
        <v>-3.7113370088604798</v>
      </c>
    </row>
    <row r="104" spans="1:4" x14ac:dyDescent="0.2">
      <c r="A104" t="s">
        <v>149</v>
      </c>
      <c r="B104">
        <v>-3.6522888300257401</v>
      </c>
      <c r="C104">
        <v>-3.9235871263674702</v>
      </c>
      <c r="D104">
        <v>-3.7250410473306701</v>
      </c>
    </row>
    <row r="105" spans="1:4" x14ac:dyDescent="0.2">
      <c r="A105" t="s">
        <v>121</v>
      </c>
      <c r="B105">
        <v>-3.85518333755057</v>
      </c>
      <c r="C105">
        <v>-3.8170138875214099</v>
      </c>
      <c r="D105">
        <v>-3.7474163124905102</v>
      </c>
    </row>
    <row r="106" spans="1:4" x14ac:dyDescent="0.2">
      <c r="A106" t="s">
        <v>349</v>
      </c>
      <c r="B106">
        <v>0</v>
      </c>
      <c r="C106">
        <v>0</v>
      </c>
      <c r="D106">
        <v>-3.76882909641383</v>
      </c>
    </row>
    <row r="107" spans="1:4" x14ac:dyDescent="0.2">
      <c r="A107" t="s">
        <v>268</v>
      </c>
      <c r="B107">
        <v>-3.9153693185628802</v>
      </c>
      <c r="C107">
        <v>-3.62361266045954</v>
      </c>
      <c r="D107">
        <v>-3.7823596138633602</v>
      </c>
    </row>
    <row r="108" spans="1:4" x14ac:dyDescent="0.2">
      <c r="A108" t="s">
        <v>167</v>
      </c>
      <c r="B108">
        <v>-4.1466207232840002</v>
      </c>
      <c r="C108">
        <v>0</v>
      </c>
      <c r="D108">
        <v>-3.8129262872505501</v>
      </c>
    </row>
    <row r="109" spans="1:4" x14ac:dyDescent="0.2">
      <c r="A109" t="s">
        <v>127</v>
      </c>
      <c r="B109">
        <v>-4.3252018019137397</v>
      </c>
      <c r="C109">
        <v>-3.9175239874222698</v>
      </c>
      <c r="D109">
        <v>-3.81655762160567</v>
      </c>
    </row>
    <row r="110" spans="1:4" x14ac:dyDescent="0.2">
      <c r="A110" t="s">
        <v>118</v>
      </c>
      <c r="B110">
        <v>-3.6731799523027</v>
      </c>
      <c r="C110">
        <v>-3.46167753122787</v>
      </c>
      <c r="D110">
        <v>-3.8294206916198301</v>
      </c>
    </row>
    <row r="111" spans="1:4" x14ac:dyDescent="0.2">
      <c r="A111" t="s">
        <v>172</v>
      </c>
      <c r="B111">
        <v>-3.7208293626629101</v>
      </c>
      <c r="C111">
        <v>-3.77282897978426</v>
      </c>
      <c r="D111">
        <v>-3.8496119219602498</v>
      </c>
    </row>
    <row r="112" spans="1:4" x14ac:dyDescent="0.2">
      <c r="A112" t="s">
        <v>156</v>
      </c>
      <c r="B112">
        <v>0</v>
      </c>
      <c r="C112">
        <v>0</v>
      </c>
      <c r="D112">
        <v>-3.85584536874812</v>
      </c>
    </row>
    <row r="113" spans="1:4" x14ac:dyDescent="0.2">
      <c r="A113" t="s">
        <v>350</v>
      </c>
      <c r="B113">
        <v>-3.89344187400377</v>
      </c>
      <c r="C113">
        <v>-3.80497326930529</v>
      </c>
      <c r="D113">
        <v>-3.8602078253368499</v>
      </c>
    </row>
    <row r="114" spans="1:4" x14ac:dyDescent="0.2">
      <c r="A114" t="s">
        <v>177</v>
      </c>
      <c r="B114">
        <v>-4.1584854660622597</v>
      </c>
      <c r="C114">
        <v>0</v>
      </c>
      <c r="D114">
        <v>-3.8622482440755501</v>
      </c>
    </row>
    <row r="115" spans="1:4" x14ac:dyDescent="0.2">
      <c r="A115" t="s">
        <v>182</v>
      </c>
      <c r="B115">
        <v>-3.4754785088776701</v>
      </c>
      <c r="C115">
        <v>-3.4661981573321099</v>
      </c>
      <c r="D115">
        <v>-3.8628976932915302</v>
      </c>
    </row>
    <row r="116" spans="1:4" x14ac:dyDescent="0.2">
      <c r="A116" t="s">
        <v>126</v>
      </c>
      <c r="B116">
        <v>-3.58089007317216</v>
      </c>
      <c r="C116">
        <v>-3.56894086106582</v>
      </c>
      <c r="D116">
        <v>-3.8732070361078499</v>
      </c>
    </row>
    <row r="117" spans="1:4" x14ac:dyDescent="0.2">
      <c r="A117" t="s">
        <v>107</v>
      </c>
      <c r="B117">
        <v>-3.7373387778392302</v>
      </c>
      <c r="C117">
        <v>-3.7560886083137301</v>
      </c>
      <c r="D117">
        <v>-3.87558762436477</v>
      </c>
    </row>
    <row r="118" spans="1:4" x14ac:dyDescent="0.2">
      <c r="A118" t="s">
        <v>150</v>
      </c>
      <c r="B118">
        <v>-4.05877787989645</v>
      </c>
      <c r="C118">
        <v>-4.1208142787327002</v>
      </c>
      <c r="D118">
        <v>-3.9113309886845502</v>
      </c>
    </row>
    <row r="119" spans="1:4" x14ac:dyDescent="0.2">
      <c r="A119" t="s">
        <v>225</v>
      </c>
      <c r="B119">
        <v>0</v>
      </c>
      <c r="C119">
        <v>-4.5346189896528397</v>
      </c>
      <c r="D119">
        <v>-3.9222112141418801</v>
      </c>
    </row>
    <row r="120" spans="1:4" x14ac:dyDescent="0.2">
      <c r="A120" t="s">
        <v>125</v>
      </c>
      <c r="B120">
        <v>-4.0750223448918703</v>
      </c>
      <c r="C120">
        <v>-4.0451920687068101</v>
      </c>
      <c r="D120">
        <v>-3.9289561991136899</v>
      </c>
    </row>
    <row r="121" spans="1:4" x14ac:dyDescent="0.2">
      <c r="A121" t="s">
        <v>230</v>
      </c>
      <c r="B121">
        <v>0</v>
      </c>
      <c r="C121">
        <v>-3.9306666446471699</v>
      </c>
      <c r="D121">
        <v>-3.9437799754307199</v>
      </c>
    </row>
    <row r="122" spans="1:4" x14ac:dyDescent="0.2">
      <c r="A122" t="s">
        <v>129</v>
      </c>
      <c r="B122">
        <v>-3.7218284302346301</v>
      </c>
      <c r="C122">
        <v>-3.89724288916022</v>
      </c>
      <c r="D122">
        <v>-3.9590402796802699</v>
      </c>
    </row>
    <row r="123" spans="1:4" x14ac:dyDescent="0.2">
      <c r="A123" t="s">
        <v>278</v>
      </c>
      <c r="B123">
        <v>0</v>
      </c>
      <c r="C123">
        <v>0</v>
      </c>
      <c r="D123">
        <v>-3.9605173057561598</v>
      </c>
    </row>
    <row r="124" spans="1:4" x14ac:dyDescent="0.2">
      <c r="A124" t="s">
        <v>315</v>
      </c>
      <c r="B124">
        <v>-4.2311189806352303</v>
      </c>
      <c r="C124">
        <v>-4.2437584922321197</v>
      </c>
      <c r="D124">
        <v>-3.96289104602356</v>
      </c>
    </row>
    <row r="125" spans="1:4" x14ac:dyDescent="0.2">
      <c r="A125" t="s">
        <v>73</v>
      </c>
      <c r="B125">
        <v>-3.9182421652289898</v>
      </c>
      <c r="C125">
        <v>-3.72123905727784</v>
      </c>
      <c r="D125">
        <v>-3.97592815763957</v>
      </c>
    </row>
    <row r="126" spans="1:4" x14ac:dyDescent="0.2">
      <c r="A126" t="s">
        <v>351</v>
      </c>
      <c r="B126">
        <v>0</v>
      </c>
      <c r="C126">
        <v>-3.74714923391653</v>
      </c>
      <c r="D126">
        <v>-3.9943515811296901</v>
      </c>
    </row>
    <row r="127" spans="1:4" x14ac:dyDescent="0.2">
      <c r="A127" t="s">
        <v>76</v>
      </c>
      <c r="B127">
        <v>-3.88104795366697</v>
      </c>
      <c r="C127">
        <v>-3.4547429228183701</v>
      </c>
      <c r="D127">
        <v>-3.9987454677782202</v>
      </c>
    </row>
    <row r="128" spans="1:4" x14ac:dyDescent="0.2">
      <c r="A128" t="s">
        <v>166</v>
      </c>
      <c r="B128">
        <v>0</v>
      </c>
      <c r="C128">
        <v>0</v>
      </c>
      <c r="D128">
        <v>-4.0054754844525702</v>
      </c>
    </row>
    <row r="129" spans="1:4" x14ac:dyDescent="0.2">
      <c r="A129" t="s">
        <v>120</v>
      </c>
      <c r="B129">
        <v>0</v>
      </c>
      <c r="C129">
        <v>-4.3364663237678203</v>
      </c>
      <c r="D129">
        <v>-4.0295404076216101</v>
      </c>
    </row>
    <row r="130" spans="1:4" x14ac:dyDescent="0.2">
      <c r="A130" t="s">
        <v>241</v>
      </c>
      <c r="B130">
        <v>0</v>
      </c>
      <c r="C130">
        <v>-4.2277493358728302</v>
      </c>
      <c r="D130">
        <v>-4.0445987128276304</v>
      </c>
    </row>
    <row r="131" spans="1:4" x14ac:dyDescent="0.2">
      <c r="A131" t="s">
        <v>173</v>
      </c>
      <c r="B131">
        <v>-4.0323637369435996</v>
      </c>
      <c r="C131">
        <v>0</v>
      </c>
      <c r="D131">
        <v>-4.0798698691118496</v>
      </c>
    </row>
    <row r="132" spans="1:4" x14ac:dyDescent="0.2">
      <c r="A132" t="s">
        <v>72</v>
      </c>
      <c r="B132">
        <v>-3.7188712091463199</v>
      </c>
      <c r="C132">
        <v>0</v>
      </c>
      <c r="D132">
        <v>-4.0839134871323699</v>
      </c>
    </row>
    <row r="133" spans="1:4" x14ac:dyDescent="0.2">
      <c r="A133" t="s">
        <v>352</v>
      </c>
      <c r="B133">
        <v>-4.1523328580010599</v>
      </c>
      <c r="C133">
        <v>0</v>
      </c>
      <c r="D133">
        <v>-4.0965450145300704</v>
      </c>
    </row>
    <row r="134" spans="1:4" x14ac:dyDescent="0.2">
      <c r="A134" t="s">
        <v>257</v>
      </c>
      <c r="B134">
        <v>-4.4692835830466802</v>
      </c>
      <c r="C134">
        <v>-3.8069569995884698</v>
      </c>
      <c r="D134">
        <v>-4.1063692483024701</v>
      </c>
    </row>
    <row r="135" spans="1:4" x14ac:dyDescent="0.2">
      <c r="A135" t="s">
        <v>316</v>
      </c>
      <c r="B135">
        <v>0</v>
      </c>
      <c r="C135">
        <v>0</v>
      </c>
      <c r="D135">
        <v>-4.1074055038213197</v>
      </c>
    </row>
    <row r="136" spans="1:4" x14ac:dyDescent="0.2">
      <c r="A136" t="s">
        <v>144</v>
      </c>
      <c r="B136">
        <v>-4.4883346410245304</v>
      </c>
      <c r="C136">
        <v>-4.36966902267151</v>
      </c>
      <c r="D136">
        <v>-4.1285948028912598</v>
      </c>
    </row>
    <row r="137" spans="1:4" x14ac:dyDescent="0.2">
      <c r="A137" t="s">
        <v>132</v>
      </c>
      <c r="B137">
        <v>-4.1653185264599903</v>
      </c>
      <c r="C137">
        <v>-4.1441003832300201</v>
      </c>
      <c r="D137">
        <v>-4.1594797785978299</v>
      </c>
    </row>
    <row r="138" spans="1:4" x14ac:dyDescent="0.2">
      <c r="A138" t="s">
        <v>200</v>
      </c>
      <c r="B138">
        <v>-4.0510249791258701</v>
      </c>
      <c r="C138">
        <v>-3.8136476676583699</v>
      </c>
      <c r="D138">
        <v>-4.1764554185396996</v>
      </c>
    </row>
    <row r="139" spans="1:4" x14ac:dyDescent="0.2">
      <c r="A139" t="s">
        <v>57</v>
      </c>
      <c r="B139">
        <v>-3.7576754595709301</v>
      </c>
      <c r="C139">
        <v>0</v>
      </c>
      <c r="D139">
        <v>-4.1795476538841196</v>
      </c>
    </row>
    <row r="140" spans="1:4" x14ac:dyDescent="0.2">
      <c r="A140" t="s">
        <v>232</v>
      </c>
      <c r="B140">
        <v>-3.8008096788198702</v>
      </c>
      <c r="C140">
        <v>-4.1519650074109498</v>
      </c>
      <c r="D140">
        <v>-4.1831558614222502</v>
      </c>
    </row>
    <row r="141" spans="1:4" x14ac:dyDescent="0.2">
      <c r="A141" t="s">
        <v>353</v>
      </c>
      <c r="B141">
        <v>0</v>
      </c>
      <c r="C141">
        <v>0</v>
      </c>
      <c r="D141">
        <v>-4.1967051417293204</v>
      </c>
    </row>
    <row r="142" spans="1:4" x14ac:dyDescent="0.2">
      <c r="A142" t="s">
        <v>117</v>
      </c>
      <c r="B142">
        <v>-3.8487052388405401</v>
      </c>
      <c r="C142">
        <v>-4.2630107029795603</v>
      </c>
      <c r="D142">
        <v>-4.2092892716611203</v>
      </c>
    </row>
    <row r="143" spans="1:4" x14ac:dyDescent="0.2">
      <c r="A143" t="s">
        <v>227</v>
      </c>
      <c r="B143">
        <v>0</v>
      </c>
      <c r="C143">
        <v>0</v>
      </c>
      <c r="D143">
        <v>-4.2133308841123096</v>
      </c>
    </row>
    <row r="144" spans="1:4" x14ac:dyDescent="0.2">
      <c r="A144" t="s">
        <v>273</v>
      </c>
      <c r="B144">
        <v>-3.4981166096603902</v>
      </c>
      <c r="C144">
        <v>0</v>
      </c>
      <c r="D144">
        <v>-4.23728301523784</v>
      </c>
    </row>
    <row r="145" spans="1:4" x14ac:dyDescent="0.2">
      <c r="A145" t="s">
        <v>238</v>
      </c>
      <c r="B145">
        <v>0</v>
      </c>
      <c r="C145">
        <v>0</v>
      </c>
      <c r="D145">
        <v>-4.2374696079289604</v>
      </c>
    </row>
    <row r="146" spans="1:4" x14ac:dyDescent="0.2">
      <c r="A146" t="s">
        <v>354</v>
      </c>
      <c r="B146">
        <v>0</v>
      </c>
      <c r="C146">
        <v>0</v>
      </c>
      <c r="D146">
        <v>-4.2484314953307498</v>
      </c>
    </row>
    <row r="147" spans="1:4" x14ac:dyDescent="0.2">
      <c r="A147" t="s">
        <v>289</v>
      </c>
      <c r="B147">
        <v>-4.1595803266805298</v>
      </c>
      <c r="C147">
        <v>0</v>
      </c>
      <c r="D147">
        <v>-4.2579130167650501</v>
      </c>
    </row>
    <row r="148" spans="1:4" x14ac:dyDescent="0.2">
      <c r="A148" t="s">
        <v>355</v>
      </c>
      <c r="B148">
        <v>-4.1154886603230096</v>
      </c>
      <c r="C148">
        <v>0</v>
      </c>
      <c r="D148">
        <v>-4.2692094717766</v>
      </c>
    </row>
    <row r="149" spans="1:4" x14ac:dyDescent="0.2">
      <c r="A149" t="s">
        <v>44</v>
      </c>
      <c r="B149">
        <v>0</v>
      </c>
      <c r="C149">
        <v>-3.4971750931391399</v>
      </c>
      <c r="D149">
        <v>-4.3250554786142903</v>
      </c>
    </row>
    <row r="150" spans="1:4" x14ac:dyDescent="0.2">
      <c r="A150" t="s">
        <v>239</v>
      </c>
      <c r="B150">
        <v>-3.9560545480077098</v>
      </c>
      <c r="C150">
        <v>-3.7771168768968102</v>
      </c>
      <c r="D150">
        <v>-4.3602364021856603</v>
      </c>
    </row>
    <row r="151" spans="1:4" x14ac:dyDescent="0.2">
      <c r="A151" t="s">
        <v>162</v>
      </c>
      <c r="B151">
        <v>0</v>
      </c>
      <c r="C151">
        <v>0</v>
      </c>
      <c r="D151">
        <v>-4.3865189179528903</v>
      </c>
    </row>
    <row r="152" spans="1:4" x14ac:dyDescent="0.2">
      <c r="A152" t="s">
        <v>55</v>
      </c>
      <c r="B152">
        <v>-4.03141058986927</v>
      </c>
      <c r="C152">
        <v>0</v>
      </c>
      <c r="D152">
        <v>-4.4015053038224901</v>
      </c>
    </row>
    <row r="153" spans="1:4" x14ac:dyDescent="0.2">
      <c r="A153" t="s">
        <v>148</v>
      </c>
      <c r="B153">
        <v>0</v>
      </c>
      <c r="C153">
        <v>-3.5352642728369199</v>
      </c>
      <c r="D153">
        <v>-4.4192908005174303</v>
      </c>
    </row>
    <row r="154" spans="1:4" x14ac:dyDescent="0.2">
      <c r="A154" t="s">
        <v>176</v>
      </c>
      <c r="B154">
        <v>0</v>
      </c>
      <c r="C154">
        <v>-4.4741685870508103</v>
      </c>
      <c r="D154">
        <v>-4.43224718179113</v>
      </c>
    </row>
    <row r="155" spans="1:4" x14ac:dyDescent="0.2">
      <c r="A155" t="s">
        <v>71</v>
      </c>
      <c r="B155">
        <v>0</v>
      </c>
      <c r="C155">
        <v>-4.1756760743031602</v>
      </c>
      <c r="D155">
        <v>-4.4337109326944804</v>
      </c>
    </row>
    <row r="156" spans="1:4" x14ac:dyDescent="0.2">
      <c r="A156" t="s">
        <v>97</v>
      </c>
      <c r="B156">
        <v>0</v>
      </c>
      <c r="C156">
        <v>0</v>
      </c>
      <c r="D156">
        <v>-4.4538165817548103</v>
      </c>
    </row>
    <row r="157" spans="1:4" x14ac:dyDescent="0.2">
      <c r="A157" t="s">
        <v>240</v>
      </c>
      <c r="B157">
        <v>0</v>
      </c>
      <c r="C157">
        <v>-4.36425477378965</v>
      </c>
      <c r="D157">
        <v>-4.4562806705318803</v>
      </c>
    </row>
    <row r="158" spans="1:4" x14ac:dyDescent="0.2">
      <c r="A158" t="s">
        <v>222</v>
      </c>
      <c r="B158">
        <v>-4.4223348159443603</v>
      </c>
      <c r="C158">
        <v>0</v>
      </c>
      <c r="D158">
        <v>-4.4794358418018296</v>
      </c>
    </row>
    <row r="159" spans="1:4" x14ac:dyDescent="0.2">
      <c r="A159" t="s">
        <v>178</v>
      </c>
      <c r="B159">
        <v>0</v>
      </c>
      <c r="C159">
        <v>-3.9842571020267301</v>
      </c>
      <c r="D159">
        <v>-4.4893215755030997</v>
      </c>
    </row>
    <row r="160" spans="1:4" x14ac:dyDescent="0.2">
      <c r="A160" t="s">
        <v>356</v>
      </c>
      <c r="B160">
        <v>0</v>
      </c>
      <c r="C160">
        <v>0</v>
      </c>
      <c r="D160">
        <v>-4.4940130738622797</v>
      </c>
    </row>
    <row r="161" spans="1:4" x14ac:dyDescent="0.2">
      <c r="A161" t="s">
        <v>276</v>
      </c>
      <c r="B161">
        <v>0</v>
      </c>
      <c r="C161">
        <v>-4.7692986424121999</v>
      </c>
      <c r="D161">
        <v>-4.5439459625273999</v>
      </c>
    </row>
    <row r="162" spans="1:4" x14ac:dyDescent="0.2">
      <c r="A162" t="s">
        <v>74</v>
      </c>
      <c r="B162">
        <v>0</v>
      </c>
      <c r="C162">
        <v>-4.5383010874218304</v>
      </c>
      <c r="D162">
        <v>-4.5544021773753496</v>
      </c>
    </row>
    <row r="163" spans="1:4" x14ac:dyDescent="0.2">
      <c r="A163" t="s">
        <v>196</v>
      </c>
      <c r="B163">
        <v>-4.5082599006339601</v>
      </c>
      <c r="C163">
        <v>-4.4500973463367002</v>
      </c>
      <c r="D163">
        <v>-4.6029650581952701</v>
      </c>
    </row>
    <row r="164" spans="1:4" x14ac:dyDescent="0.2">
      <c r="A164" t="s">
        <v>279</v>
      </c>
      <c r="B164">
        <v>0</v>
      </c>
      <c r="C164">
        <v>0</v>
      </c>
      <c r="D164">
        <v>-4.68076292427358</v>
      </c>
    </row>
    <row r="165" spans="1:4" x14ac:dyDescent="0.2">
      <c r="A165" t="s">
        <v>357</v>
      </c>
      <c r="B165">
        <v>0</v>
      </c>
      <c r="C165">
        <v>0</v>
      </c>
      <c r="D165">
        <v>-4.7200372215830804</v>
      </c>
    </row>
    <row r="166" spans="1:4" x14ac:dyDescent="0.2">
      <c r="A166" t="s">
        <v>69</v>
      </c>
      <c r="B166">
        <v>0</v>
      </c>
      <c r="C166">
        <v>-4.7778467280044801</v>
      </c>
      <c r="D166">
        <v>-4.7427315803566499</v>
      </c>
    </row>
    <row r="167" spans="1:4" x14ac:dyDescent="0.2">
      <c r="A167" t="s">
        <v>295</v>
      </c>
      <c r="B167">
        <v>0</v>
      </c>
      <c r="C167">
        <v>0</v>
      </c>
      <c r="D167">
        <v>-4.8261147408320397</v>
      </c>
    </row>
    <row r="168" spans="1:4" x14ac:dyDescent="0.2">
      <c r="A168" t="s">
        <v>191</v>
      </c>
      <c r="B168">
        <v>-4.7789734001628696</v>
      </c>
      <c r="C168">
        <v>0</v>
      </c>
      <c r="D168">
        <v>-4.8415874274882498</v>
      </c>
    </row>
    <row r="169" spans="1:4" x14ac:dyDescent="0.2">
      <c r="A169" t="s">
        <v>194</v>
      </c>
      <c r="B169">
        <v>0</v>
      </c>
      <c r="C169">
        <v>0</v>
      </c>
      <c r="D169">
        <v>-4.8702667046772996</v>
      </c>
    </row>
    <row r="170" spans="1:4" x14ac:dyDescent="0.2">
      <c r="A170" t="s">
        <v>331</v>
      </c>
      <c r="B170">
        <v>-4.8427625891314801</v>
      </c>
      <c r="C170">
        <v>-4.9005775570515198</v>
      </c>
      <c r="D170">
        <v>-4.9158461692129798</v>
      </c>
    </row>
    <row r="171" spans="1:4" x14ac:dyDescent="0.2">
      <c r="A171" t="s">
        <v>201</v>
      </c>
      <c r="B171">
        <v>0</v>
      </c>
      <c r="C171">
        <v>-4.6509203701606703</v>
      </c>
      <c r="D171">
        <v>-5.1087216536692397</v>
      </c>
    </row>
    <row r="172" spans="1:4" x14ac:dyDescent="0.2">
      <c r="A172" t="s">
        <v>298</v>
      </c>
      <c r="B172">
        <v>-2.0237181297595699</v>
      </c>
      <c r="C172">
        <v>0</v>
      </c>
      <c r="D172">
        <v>0</v>
      </c>
    </row>
    <row r="173" spans="1:4" x14ac:dyDescent="0.2">
      <c r="A173" t="s">
        <v>22</v>
      </c>
      <c r="B173">
        <v>-2.22873647721168</v>
      </c>
      <c r="C173">
        <v>0</v>
      </c>
      <c r="D173">
        <v>0</v>
      </c>
    </row>
    <row r="174" spans="1:4" x14ac:dyDescent="0.2">
      <c r="A174" s="11" t="s">
        <v>143</v>
      </c>
      <c r="B174" s="11">
        <v>0</v>
      </c>
      <c r="C174" s="11">
        <v>-2.9679885468612199</v>
      </c>
      <c r="D174" s="11">
        <v>0</v>
      </c>
    </row>
    <row r="175" spans="1:4" x14ac:dyDescent="0.2">
      <c r="A175" t="s">
        <v>358</v>
      </c>
      <c r="B175">
        <v>0</v>
      </c>
      <c r="C175">
        <v>-3.2177974360747301</v>
      </c>
      <c r="D175">
        <v>0</v>
      </c>
    </row>
    <row r="176" spans="1:4" x14ac:dyDescent="0.2">
      <c r="A176" t="s">
        <v>233</v>
      </c>
      <c r="B176">
        <v>0</v>
      </c>
      <c r="C176">
        <v>-3.23588982173117</v>
      </c>
      <c r="D176">
        <v>0</v>
      </c>
    </row>
    <row r="177" spans="1:4" x14ac:dyDescent="0.2">
      <c r="A177" t="s">
        <v>4</v>
      </c>
      <c r="B177">
        <v>0</v>
      </c>
      <c r="C177">
        <v>-3.28799428170431</v>
      </c>
      <c r="D177">
        <v>0</v>
      </c>
    </row>
    <row r="178" spans="1:4" x14ac:dyDescent="0.2">
      <c r="A178" t="s">
        <v>113</v>
      </c>
      <c r="B178">
        <v>-3.3738822386926901</v>
      </c>
      <c r="C178">
        <v>0</v>
      </c>
      <c r="D178">
        <v>0</v>
      </c>
    </row>
    <row r="179" spans="1:4" x14ac:dyDescent="0.2">
      <c r="A179" t="s">
        <v>135</v>
      </c>
      <c r="B179">
        <v>0</v>
      </c>
      <c r="C179">
        <v>-3.4164077092362799</v>
      </c>
      <c r="D179">
        <v>0</v>
      </c>
    </row>
    <row r="180" spans="1:4" x14ac:dyDescent="0.2">
      <c r="A180" t="s">
        <v>359</v>
      </c>
      <c r="B180">
        <v>-3.4290786545863301</v>
      </c>
      <c r="C180">
        <v>0</v>
      </c>
      <c r="D180">
        <v>0</v>
      </c>
    </row>
    <row r="181" spans="1:4" x14ac:dyDescent="0.2">
      <c r="A181" t="s">
        <v>360</v>
      </c>
      <c r="B181">
        <v>0</v>
      </c>
      <c r="C181">
        <v>-3.4967229747187401</v>
      </c>
      <c r="D181">
        <v>0</v>
      </c>
    </row>
    <row r="182" spans="1:4" x14ac:dyDescent="0.2">
      <c r="A182" t="s">
        <v>245</v>
      </c>
      <c r="B182">
        <v>0</v>
      </c>
      <c r="C182">
        <v>-3.5002830715775999</v>
      </c>
      <c r="D182">
        <v>0</v>
      </c>
    </row>
    <row r="183" spans="1:4" x14ac:dyDescent="0.2">
      <c r="A183" t="s">
        <v>361</v>
      </c>
      <c r="B183">
        <v>0</v>
      </c>
      <c r="C183">
        <v>-3.6058028942032601</v>
      </c>
      <c r="D183">
        <v>0</v>
      </c>
    </row>
    <row r="184" spans="1:4" x14ac:dyDescent="0.2">
      <c r="A184" t="s">
        <v>137</v>
      </c>
      <c r="B184">
        <v>0</v>
      </c>
      <c r="C184">
        <v>-3.6486951160254502</v>
      </c>
      <c r="D184">
        <v>0</v>
      </c>
    </row>
    <row r="185" spans="1:4" x14ac:dyDescent="0.2">
      <c r="A185" t="s">
        <v>81</v>
      </c>
      <c r="B185">
        <v>0</v>
      </c>
      <c r="C185">
        <v>-3.65260926767795</v>
      </c>
      <c r="D185">
        <v>0</v>
      </c>
    </row>
    <row r="186" spans="1:4" x14ac:dyDescent="0.2">
      <c r="A186" t="s">
        <v>224</v>
      </c>
      <c r="B186">
        <v>0</v>
      </c>
      <c r="C186">
        <v>-3.6739802658635101</v>
      </c>
      <c r="D186">
        <v>0</v>
      </c>
    </row>
    <row r="187" spans="1:4" x14ac:dyDescent="0.2">
      <c r="A187" t="s">
        <v>250</v>
      </c>
      <c r="B187">
        <v>0</v>
      </c>
      <c r="C187">
        <v>-3.6762867235723</v>
      </c>
      <c r="D187">
        <v>0</v>
      </c>
    </row>
    <row r="188" spans="1:4" x14ac:dyDescent="0.2">
      <c r="A188" t="s">
        <v>327</v>
      </c>
      <c r="B188">
        <v>0</v>
      </c>
      <c r="C188">
        <v>-3.7104448222914499</v>
      </c>
      <c r="D188">
        <v>0</v>
      </c>
    </row>
    <row r="189" spans="1:4" x14ac:dyDescent="0.2">
      <c r="A189" t="s">
        <v>362</v>
      </c>
      <c r="B189">
        <v>0</v>
      </c>
      <c r="C189">
        <v>-3.7769843083726098</v>
      </c>
      <c r="D189">
        <v>0</v>
      </c>
    </row>
    <row r="190" spans="1:4" x14ac:dyDescent="0.2">
      <c r="A190" t="s">
        <v>342</v>
      </c>
      <c r="B190">
        <v>0</v>
      </c>
      <c r="C190">
        <v>-3.8019443603087502</v>
      </c>
      <c r="D190">
        <v>0</v>
      </c>
    </row>
    <row r="191" spans="1:4" x14ac:dyDescent="0.2">
      <c r="A191" t="s">
        <v>155</v>
      </c>
      <c r="B191">
        <v>0</v>
      </c>
      <c r="C191">
        <v>-3.8945413395761599</v>
      </c>
      <c r="D191">
        <v>0</v>
      </c>
    </row>
    <row r="192" spans="1:4" x14ac:dyDescent="0.2">
      <c r="A192" t="s">
        <v>363</v>
      </c>
      <c r="B192">
        <v>0</v>
      </c>
      <c r="C192">
        <v>-3.9006656581740198</v>
      </c>
      <c r="D192">
        <v>0</v>
      </c>
    </row>
    <row r="193" spans="1:4" x14ac:dyDescent="0.2">
      <c r="A193" t="s">
        <v>147</v>
      </c>
      <c r="B193">
        <v>0</v>
      </c>
      <c r="C193">
        <v>-3.9050046543260399</v>
      </c>
      <c r="D193">
        <v>0</v>
      </c>
    </row>
    <row r="194" spans="1:4" x14ac:dyDescent="0.2">
      <c r="A194" t="s">
        <v>228</v>
      </c>
      <c r="B194">
        <v>0</v>
      </c>
      <c r="C194">
        <v>-3.9406947802594998</v>
      </c>
      <c r="D194">
        <v>0</v>
      </c>
    </row>
    <row r="195" spans="1:4" x14ac:dyDescent="0.2">
      <c r="A195" t="s">
        <v>364</v>
      </c>
      <c r="B195">
        <v>0</v>
      </c>
      <c r="C195">
        <v>-4.0028055281221704</v>
      </c>
      <c r="D195">
        <v>0</v>
      </c>
    </row>
    <row r="196" spans="1:4" x14ac:dyDescent="0.2">
      <c r="A196" t="s">
        <v>62</v>
      </c>
      <c r="B196">
        <v>0</v>
      </c>
      <c r="C196">
        <v>-4.0120437876187598</v>
      </c>
      <c r="D196">
        <v>0</v>
      </c>
    </row>
    <row r="197" spans="1:4" x14ac:dyDescent="0.2">
      <c r="A197" t="s">
        <v>365</v>
      </c>
      <c r="B197">
        <v>-4.03840332770476</v>
      </c>
      <c r="C197">
        <v>0</v>
      </c>
      <c r="D197">
        <v>0</v>
      </c>
    </row>
    <row r="198" spans="1:4" x14ac:dyDescent="0.2">
      <c r="A198" t="s">
        <v>70</v>
      </c>
      <c r="B198">
        <v>0</v>
      </c>
      <c r="C198">
        <v>-4.0397841400973897</v>
      </c>
      <c r="D198">
        <v>0</v>
      </c>
    </row>
    <row r="199" spans="1:4" x14ac:dyDescent="0.2">
      <c r="A199" t="s">
        <v>366</v>
      </c>
      <c r="B199">
        <v>-4.0543102350758602</v>
      </c>
      <c r="C199">
        <v>0</v>
      </c>
      <c r="D199">
        <v>0</v>
      </c>
    </row>
    <row r="200" spans="1:4" x14ac:dyDescent="0.2">
      <c r="A200" t="s">
        <v>19</v>
      </c>
      <c r="B200">
        <v>0</v>
      </c>
      <c r="C200">
        <v>-4.0556053812554698</v>
      </c>
      <c r="D200">
        <v>0</v>
      </c>
    </row>
    <row r="201" spans="1:4" x14ac:dyDescent="0.2">
      <c r="A201" t="s">
        <v>163</v>
      </c>
      <c r="B201">
        <v>0</v>
      </c>
      <c r="C201">
        <v>-4.0668267672253</v>
      </c>
      <c r="D201">
        <v>0</v>
      </c>
    </row>
    <row r="202" spans="1:4" x14ac:dyDescent="0.2">
      <c r="A202" t="s">
        <v>60</v>
      </c>
      <c r="B202">
        <v>0</v>
      </c>
      <c r="C202">
        <v>-4.1216928248486999</v>
      </c>
      <c r="D202">
        <v>0</v>
      </c>
    </row>
    <row r="203" spans="1:4" x14ac:dyDescent="0.2">
      <c r="A203" t="s">
        <v>58</v>
      </c>
      <c r="B203">
        <v>-4.1416835018228797</v>
      </c>
      <c r="C203">
        <v>0</v>
      </c>
      <c r="D203">
        <v>0</v>
      </c>
    </row>
    <row r="204" spans="1:4" x14ac:dyDescent="0.2">
      <c r="A204" t="s">
        <v>229</v>
      </c>
      <c r="B204">
        <v>0</v>
      </c>
      <c r="C204">
        <v>-4.1544077479412396</v>
      </c>
      <c r="D204">
        <v>0</v>
      </c>
    </row>
    <row r="205" spans="1:4" x14ac:dyDescent="0.2">
      <c r="A205" t="s">
        <v>275</v>
      </c>
      <c r="B205">
        <v>0</v>
      </c>
      <c r="C205">
        <v>-4.24201472440331</v>
      </c>
      <c r="D205">
        <v>0</v>
      </c>
    </row>
    <row r="206" spans="1:4" x14ac:dyDescent="0.2">
      <c r="A206" t="s">
        <v>282</v>
      </c>
      <c r="B206">
        <v>-4.2878816754989897</v>
      </c>
      <c r="C206">
        <v>0</v>
      </c>
      <c r="D206">
        <v>0</v>
      </c>
    </row>
    <row r="207" spans="1:4" x14ac:dyDescent="0.2">
      <c r="A207" t="s">
        <v>59</v>
      </c>
      <c r="B207">
        <v>0</v>
      </c>
      <c r="C207">
        <v>-4.3541249972018496</v>
      </c>
      <c r="D207">
        <v>0</v>
      </c>
    </row>
    <row r="208" spans="1:4" x14ac:dyDescent="0.2">
      <c r="A208" t="s">
        <v>56</v>
      </c>
      <c r="B208">
        <v>0</v>
      </c>
      <c r="C208">
        <v>-4.4529164332905697</v>
      </c>
      <c r="D208">
        <v>0</v>
      </c>
    </row>
    <row r="209" spans="1:4" x14ac:dyDescent="0.2">
      <c r="A209" t="s">
        <v>367</v>
      </c>
      <c r="B209">
        <v>-4.45606650100581</v>
      </c>
      <c r="C209">
        <v>0</v>
      </c>
      <c r="D209">
        <v>0</v>
      </c>
    </row>
    <row r="210" spans="1:4" x14ac:dyDescent="0.2">
      <c r="A210" t="s">
        <v>186</v>
      </c>
      <c r="B210">
        <v>-4.46152481938047</v>
      </c>
      <c r="C210">
        <v>0</v>
      </c>
      <c r="D210">
        <v>0</v>
      </c>
    </row>
    <row r="211" spans="1:4" x14ac:dyDescent="0.2">
      <c r="A211" t="s">
        <v>116</v>
      </c>
      <c r="B211">
        <v>0</v>
      </c>
      <c r="C211">
        <v>-4.4845213486614304</v>
      </c>
      <c r="D211">
        <v>0</v>
      </c>
    </row>
    <row r="212" spans="1:4" x14ac:dyDescent="0.2">
      <c r="A212" t="s">
        <v>368</v>
      </c>
      <c r="B212">
        <v>-4.5070382557161803</v>
      </c>
      <c r="C212">
        <v>0</v>
      </c>
      <c r="D212">
        <v>0</v>
      </c>
    </row>
    <row r="213" spans="1:4" x14ac:dyDescent="0.2">
      <c r="A213" t="s">
        <v>369</v>
      </c>
      <c r="B213">
        <v>0</v>
      </c>
      <c r="C213">
        <v>-4.5685285162212601</v>
      </c>
      <c r="D213">
        <v>0</v>
      </c>
    </row>
    <row r="214" spans="1:4" x14ac:dyDescent="0.2">
      <c r="A214" t="s">
        <v>281</v>
      </c>
      <c r="B214">
        <v>0</v>
      </c>
      <c r="C214">
        <v>-4.5709961051432604</v>
      </c>
      <c r="D214">
        <v>0</v>
      </c>
    </row>
    <row r="215" spans="1:4" x14ac:dyDescent="0.2">
      <c r="A215" t="s">
        <v>370</v>
      </c>
      <c r="B215">
        <v>0</v>
      </c>
      <c r="C215">
        <v>-4.5718217603005096</v>
      </c>
      <c r="D215">
        <v>0</v>
      </c>
    </row>
    <row r="216" spans="1:4" x14ac:dyDescent="0.2">
      <c r="A216" t="s">
        <v>371</v>
      </c>
      <c r="B216">
        <v>0</v>
      </c>
      <c r="C216">
        <v>-4.5780647209195298</v>
      </c>
      <c r="D216">
        <v>0</v>
      </c>
    </row>
    <row r="217" spans="1:4" x14ac:dyDescent="0.2">
      <c r="A217" t="s">
        <v>372</v>
      </c>
      <c r="B217">
        <v>0</v>
      </c>
      <c r="C217">
        <v>-4.5991073236591102</v>
      </c>
      <c r="D217">
        <v>0</v>
      </c>
    </row>
    <row r="218" spans="1:4" x14ac:dyDescent="0.2">
      <c r="A218" t="s">
        <v>288</v>
      </c>
      <c r="B218">
        <v>-4.6819112966325402</v>
      </c>
      <c r="C218">
        <v>0</v>
      </c>
      <c r="D218">
        <v>0</v>
      </c>
    </row>
    <row r="219" spans="1:4" x14ac:dyDescent="0.2">
      <c r="A219" t="s">
        <v>373</v>
      </c>
      <c r="B219">
        <v>0</v>
      </c>
      <c r="C219">
        <v>-4.7858894482598897</v>
      </c>
      <c r="D219">
        <v>0</v>
      </c>
    </row>
    <row r="220" spans="1:4" x14ac:dyDescent="0.2">
      <c r="A220" t="s">
        <v>374</v>
      </c>
      <c r="B220">
        <v>0</v>
      </c>
      <c r="C220">
        <v>-4.9489858868609096</v>
      </c>
      <c r="D220">
        <v>0</v>
      </c>
    </row>
    <row r="221" spans="1:4" x14ac:dyDescent="0.2">
      <c r="A221" t="s">
        <v>235</v>
      </c>
      <c r="B221">
        <v>0</v>
      </c>
      <c r="C221">
        <v>-4.9891984232442796</v>
      </c>
      <c r="D221">
        <v>0</v>
      </c>
    </row>
    <row r="222" spans="1:4" x14ac:dyDescent="0.2">
      <c r="A222" t="s">
        <v>375</v>
      </c>
      <c r="B222">
        <v>0</v>
      </c>
      <c r="C222">
        <v>-5.1295314873428399</v>
      </c>
      <c r="D222">
        <v>0</v>
      </c>
    </row>
    <row r="223" spans="1:4" x14ac:dyDescent="0.2">
      <c r="A223" t="s">
        <v>95</v>
      </c>
      <c r="B223">
        <v>0</v>
      </c>
      <c r="C223">
        <v>-5.1493796804106697</v>
      </c>
      <c r="D223">
        <v>0</v>
      </c>
    </row>
    <row r="224" spans="1:4" x14ac:dyDescent="0.2">
      <c r="A224" t="s">
        <v>202</v>
      </c>
      <c r="B224">
        <v>-5.1701215235178104</v>
      </c>
      <c r="C224">
        <v>0</v>
      </c>
      <c r="D224">
        <v>0</v>
      </c>
    </row>
    <row r="225" spans="1:4" x14ac:dyDescent="0.2">
      <c r="A225" t="s">
        <v>338</v>
      </c>
      <c r="B225">
        <v>-5.1719975285165702</v>
      </c>
      <c r="C225">
        <v>0</v>
      </c>
      <c r="D225">
        <v>0</v>
      </c>
    </row>
    <row r="226" spans="1:4" x14ac:dyDescent="0.2">
      <c r="A226" t="s">
        <v>219</v>
      </c>
      <c r="B226">
        <v>-3.74602879624429</v>
      </c>
      <c r="C226">
        <v>-2.5238747722433201</v>
      </c>
      <c r="D226">
        <v>0</v>
      </c>
    </row>
    <row r="227" spans="1:4" x14ac:dyDescent="0.2">
      <c r="A227" t="s">
        <v>376</v>
      </c>
      <c r="B227">
        <v>-3.4944142747118998</v>
      </c>
      <c r="C227">
        <v>-2.8390226217082</v>
      </c>
      <c r="D227">
        <v>0</v>
      </c>
    </row>
    <row r="228" spans="1:4" x14ac:dyDescent="0.2">
      <c r="A228" t="s">
        <v>30</v>
      </c>
      <c r="B228">
        <v>-3.3309741070248702</v>
      </c>
      <c r="C228">
        <v>-3.0901105535128601</v>
      </c>
      <c r="D228">
        <v>0</v>
      </c>
    </row>
    <row r="229" spans="1:4" x14ac:dyDescent="0.2">
      <c r="A229" t="s">
        <v>300</v>
      </c>
      <c r="B229">
        <v>-3.32400846426347</v>
      </c>
      <c r="C229">
        <v>-3.5195595534257502</v>
      </c>
      <c r="D229">
        <v>0</v>
      </c>
    </row>
    <row r="230" spans="1:4" x14ac:dyDescent="0.2">
      <c r="A230" t="s">
        <v>54</v>
      </c>
      <c r="B230">
        <v>-3.7252425547270902</v>
      </c>
      <c r="C230">
        <v>-3.74118853691686</v>
      </c>
      <c r="D230">
        <v>0</v>
      </c>
    </row>
    <row r="231" spans="1:4" x14ac:dyDescent="0.2">
      <c r="A231" t="s">
        <v>377</v>
      </c>
      <c r="B231">
        <v>-3.87408076827673</v>
      </c>
      <c r="C231">
        <v>-3.6200195019186898</v>
      </c>
      <c r="D231">
        <v>0</v>
      </c>
    </row>
    <row r="232" spans="1:4" x14ac:dyDescent="0.2">
      <c r="A232" t="s">
        <v>378</v>
      </c>
      <c r="B232">
        <v>-3.4633596107951998</v>
      </c>
      <c r="C232">
        <v>-4.4423612229750002</v>
      </c>
      <c r="D232">
        <v>0</v>
      </c>
    </row>
    <row r="233" spans="1:4" x14ac:dyDescent="0.2">
      <c r="A233" t="s">
        <v>237</v>
      </c>
      <c r="B233">
        <v>-4.0943858341660997</v>
      </c>
      <c r="C233">
        <v>-3.9418557374629599</v>
      </c>
      <c r="D233">
        <v>0</v>
      </c>
    </row>
    <row r="234" spans="1:4" x14ac:dyDescent="0.2">
      <c r="A234" t="s">
        <v>53</v>
      </c>
      <c r="B234">
        <v>-4.4253565910553103</v>
      </c>
      <c r="C234">
        <v>-3.6370159051329098</v>
      </c>
      <c r="D234">
        <v>0</v>
      </c>
    </row>
    <row r="235" spans="1:4" x14ac:dyDescent="0.2">
      <c r="A235" t="s">
        <v>242</v>
      </c>
      <c r="B235">
        <v>-4.2330621359212302</v>
      </c>
      <c r="C235">
        <v>-4.0229982979697798</v>
      </c>
      <c r="D235">
        <v>0</v>
      </c>
    </row>
    <row r="236" spans="1:4" x14ac:dyDescent="0.2">
      <c r="A236" t="s">
        <v>287</v>
      </c>
      <c r="B236">
        <v>-4.4297588340235698</v>
      </c>
      <c r="C236">
        <v>-3.97527174295023</v>
      </c>
      <c r="D236">
        <v>0</v>
      </c>
    </row>
    <row r="237" spans="1:4" x14ac:dyDescent="0.2">
      <c r="A237" t="s">
        <v>217</v>
      </c>
      <c r="B237">
        <v>-4.4062419126857302</v>
      </c>
      <c r="C237">
        <v>-4.3966957537054601</v>
      </c>
      <c r="D237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3438-D0F6-9843-A1A7-8EBF3D3B719B}">
  <dimension ref="A1:D244"/>
  <sheetViews>
    <sheetView workbookViewId="0">
      <selection activeCell="E9" sqref="E9"/>
    </sheetView>
  </sheetViews>
  <sheetFormatPr baseColWidth="10" defaultRowHeight="16" x14ac:dyDescent="0.2"/>
  <cols>
    <col min="1" max="1" width="65.33203125" bestFit="1" customWidth="1"/>
    <col min="2" max="4" width="12.83203125" bestFit="1" customWidth="1"/>
  </cols>
  <sheetData>
    <row r="1" spans="1:4" x14ac:dyDescent="0.2">
      <c r="A1" t="s">
        <v>0</v>
      </c>
      <c r="B1" s="14" t="s">
        <v>640</v>
      </c>
      <c r="C1" s="14" t="s">
        <v>641</v>
      </c>
      <c r="D1" s="15" t="s">
        <v>642</v>
      </c>
    </row>
    <row r="2" spans="1:4" x14ac:dyDescent="0.2">
      <c r="A2" t="s">
        <v>1</v>
      </c>
      <c r="B2">
        <v>0.86186694992290702</v>
      </c>
      <c r="C2">
        <v>0.504056310836558</v>
      </c>
      <c r="D2">
        <v>1.1484073425205199</v>
      </c>
    </row>
    <row r="3" spans="1:4" x14ac:dyDescent="0.2">
      <c r="A3" t="s">
        <v>6</v>
      </c>
      <c r="B3">
        <v>0.30038482626489399</v>
      </c>
      <c r="C3">
        <v>0.29737901608837097</v>
      </c>
      <c r="D3">
        <v>0.70019128132489405</v>
      </c>
    </row>
    <row r="4" spans="1:4" x14ac:dyDescent="0.2">
      <c r="A4" t="s">
        <v>206</v>
      </c>
      <c r="B4">
        <v>0.113818986420166</v>
      </c>
      <c r="C4">
        <v>8.8817674840879393E-2</v>
      </c>
      <c r="D4">
        <v>0.457770854124388</v>
      </c>
    </row>
    <row r="5" spans="1:4" x14ac:dyDescent="0.2">
      <c r="A5" t="s">
        <v>3</v>
      </c>
      <c r="B5">
        <v>-0.20457306429306901</v>
      </c>
      <c r="C5">
        <v>-0.21393956235369299</v>
      </c>
      <c r="D5">
        <v>0.159675416845839</v>
      </c>
    </row>
    <row r="6" spans="1:4" x14ac:dyDescent="0.2">
      <c r="A6" t="s">
        <v>9</v>
      </c>
      <c r="B6">
        <v>-0.86062249629158905</v>
      </c>
      <c r="C6">
        <v>-0.88981754446684402</v>
      </c>
      <c r="D6">
        <v>-0.61638833900447498</v>
      </c>
    </row>
    <row r="7" spans="1:4" x14ac:dyDescent="0.2">
      <c r="A7" t="s">
        <v>10</v>
      </c>
      <c r="B7">
        <v>-1.6459158911229399</v>
      </c>
      <c r="C7">
        <v>-1.2379639126680899</v>
      </c>
      <c r="D7">
        <v>-1.0946888284023299</v>
      </c>
    </row>
    <row r="8" spans="1:4" x14ac:dyDescent="0.2">
      <c r="A8" t="s">
        <v>11</v>
      </c>
      <c r="B8">
        <v>-1.5434185732647101</v>
      </c>
      <c r="C8">
        <v>-1.5826041063881999</v>
      </c>
      <c r="D8">
        <v>-1.16891055716171</v>
      </c>
    </row>
    <row r="9" spans="1:4" x14ac:dyDescent="0.2">
      <c r="A9" t="s">
        <v>14</v>
      </c>
      <c r="B9">
        <v>-1.6791820559467501</v>
      </c>
      <c r="C9">
        <v>-1.66656799556183</v>
      </c>
      <c r="D9">
        <v>-1.2934930507432001</v>
      </c>
    </row>
    <row r="10" spans="1:4" x14ac:dyDescent="0.2">
      <c r="A10" t="s">
        <v>101</v>
      </c>
      <c r="B10">
        <v>-1.6591626248664899</v>
      </c>
      <c r="C10">
        <v>-1.6717157968054099</v>
      </c>
      <c r="D10">
        <v>-1.3098006965903199</v>
      </c>
    </row>
    <row r="11" spans="1:4" x14ac:dyDescent="0.2">
      <c r="A11" t="s">
        <v>207</v>
      </c>
      <c r="B11">
        <v>-1.56803802467756</v>
      </c>
      <c r="C11">
        <v>-1.69241797012412</v>
      </c>
      <c r="D11">
        <v>-1.4612747997053099</v>
      </c>
    </row>
    <row r="12" spans="1:4" x14ac:dyDescent="0.2">
      <c r="A12" t="s">
        <v>33</v>
      </c>
      <c r="B12">
        <v>-1.8206532391175301</v>
      </c>
      <c r="C12">
        <v>-1.84618192849059</v>
      </c>
      <c r="D12">
        <v>-1.48739642828181</v>
      </c>
    </row>
    <row r="13" spans="1:4" x14ac:dyDescent="0.2">
      <c r="A13" t="s">
        <v>23</v>
      </c>
      <c r="B13">
        <v>-1.82731831574377</v>
      </c>
      <c r="C13">
        <v>-1.8845738753432</v>
      </c>
      <c r="D13">
        <v>-1.5510001860478899</v>
      </c>
    </row>
    <row r="14" spans="1:4" x14ac:dyDescent="0.2">
      <c r="A14" t="s">
        <v>105</v>
      </c>
      <c r="B14">
        <v>-1.9178537597204499</v>
      </c>
      <c r="C14">
        <v>-1.9216653315583001</v>
      </c>
      <c r="D14">
        <v>-1.5577306520734699</v>
      </c>
    </row>
    <row r="15" spans="1:4" x14ac:dyDescent="0.2">
      <c r="A15" t="s">
        <v>103</v>
      </c>
      <c r="B15">
        <v>-1.77222999520145</v>
      </c>
      <c r="C15">
        <v>-1.8354346029310999</v>
      </c>
      <c r="D15">
        <v>-1.5641409413071501</v>
      </c>
    </row>
    <row r="16" spans="1:4" x14ac:dyDescent="0.2">
      <c r="A16" t="s">
        <v>210</v>
      </c>
      <c r="B16">
        <v>-2.02611240799901</v>
      </c>
      <c r="C16">
        <v>-2.1761439182367899</v>
      </c>
      <c r="D16">
        <v>-1.61785926336159</v>
      </c>
    </row>
    <row r="17" spans="1:4" x14ac:dyDescent="0.2">
      <c r="A17" t="s">
        <v>86</v>
      </c>
      <c r="B17">
        <v>-1.95451916648376</v>
      </c>
      <c r="C17">
        <v>-2.03527341389578</v>
      </c>
      <c r="D17">
        <v>-1.6286745123582</v>
      </c>
    </row>
    <row r="18" spans="1:4" x14ac:dyDescent="0.2">
      <c r="A18" t="s">
        <v>39</v>
      </c>
      <c r="B18">
        <v>-2.1122912621438199</v>
      </c>
      <c r="C18">
        <v>-2.1299775671424501</v>
      </c>
      <c r="D18">
        <v>-1.6289430348121501</v>
      </c>
    </row>
    <row r="19" spans="1:4" x14ac:dyDescent="0.2">
      <c r="A19" t="s">
        <v>83</v>
      </c>
      <c r="B19">
        <v>-2.0517927114912702</v>
      </c>
      <c r="C19">
        <v>-2.0593448072652198</v>
      </c>
      <c r="D19">
        <v>-1.6950470922788701</v>
      </c>
    </row>
    <row r="20" spans="1:4" x14ac:dyDescent="0.2">
      <c r="A20" t="s">
        <v>18</v>
      </c>
      <c r="B20">
        <v>-2.1226678637355398</v>
      </c>
      <c r="C20">
        <v>-2.1334193057738902</v>
      </c>
      <c r="D20">
        <v>-1.7947477930007301</v>
      </c>
    </row>
    <row r="21" spans="1:4" x14ac:dyDescent="0.2">
      <c r="A21" t="s">
        <v>79</v>
      </c>
      <c r="B21">
        <v>-2.1264739870315199</v>
      </c>
      <c r="C21">
        <v>-2.0799190008521502</v>
      </c>
      <c r="D21">
        <v>-1.80297438025782</v>
      </c>
    </row>
    <row r="22" spans="1:4" x14ac:dyDescent="0.2">
      <c r="A22" t="s">
        <v>68</v>
      </c>
      <c r="B22">
        <v>-2.0675389731954099</v>
      </c>
      <c r="C22">
        <v>-2.0948505972546601</v>
      </c>
      <c r="D22">
        <v>-1.8093224573134199</v>
      </c>
    </row>
    <row r="23" spans="1:4" x14ac:dyDescent="0.2">
      <c r="A23" t="s">
        <v>168</v>
      </c>
      <c r="B23">
        <v>-2.1837226132756302</v>
      </c>
      <c r="C23">
        <v>-2.4216229755149001</v>
      </c>
      <c r="D23">
        <v>-1.8261516126128501</v>
      </c>
    </row>
    <row r="24" spans="1:4" x14ac:dyDescent="0.2">
      <c r="A24" t="s">
        <v>38</v>
      </c>
      <c r="B24">
        <v>-2.3203887796164899</v>
      </c>
      <c r="C24">
        <v>-2.1504868759235398</v>
      </c>
      <c r="D24">
        <v>-1.82719875990211</v>
      </c>
    </row>
    <row r="25" spans="1:4" x14ac:dyDescent="0.2">
      <c r="A25" t="s">
        <v>13</v>
      </c>
      <c r="B25">
        <v>-2.5958686143866898</v>
      </c>
      <c r="C25">
        <v>-2.35036601253814</v>
      </c>
      <c r="D25">
        <v>-1.85845756423452</v>
      </c>
    </row>
    <row r="26" spans="1:4" x14ac:dyDescent="0.2">
      <c r="A26" t="s">
        <v>89</v>
      </c>
      <c r="B26">
        <v>-2.2453747275844602</v>
      </c>
      <c r="C26">
        <v>-2.2443642900175398</v>
      </c>
      <c r="D26">
        <v>-1.8913470604320901</v>
      </c>
    </row>
    <row r="27" spans="1:4" x14ac:dyDescent="0.2">
      <c r="A27" t="s">
        <v>15</v>
      </c>
      <c r="B27">
        <v>-2.2876326218675902</v>
      </c>
      <c r="C27">
        <v>-2.300760226145</v>
      </c>
      <c r="D27">
        <v>-1.91218014718267</v>
      </c>
    </row>
    <row r="28" spans="1:4" x14ac:dyDescent="0.2">
      <c r="A28" t="s">
        <v>96</v>
      </c>
      <c r="B28">
        <v>-2.2509842321480198</v>
      </c>
      <c r="C28">
        <v>-2.3387705241962302</v>
      </c>
      <c r="D28">
        <v>-1.9505386043806401</v>
      </c>
    </row>
    <row r="29" spans="1:4" x14ac:dyDescent="0.2">
      <c r="A29" t="s">
        <v>128</v>
      </c>
      <c r="B29">
        <v>-2.2621981082745899</v>
      </c>
      <c r="C29">
        <v>-2.43450790038235</v>
      </c>
      <c r="D29">
        <v>-1.9696416327817099</v>
      </c>
    </row>
    <row r="30" spans="1:4" x14ac:dyDescent="0.2">
      <c r="A30" t="s">
        <v>21</v>
      </c>
      <c r="B30">
        <v>-2.3506145756127301</v>
      </c>
      <c r="C30">
        <v>-2.2832634529932401</v>
      </c>
      <c r="D30">
        <v>-1.9921636469702899</v>
      </c>
    </row>
    <row r="31" spans="1:4" x14ac:dyDescent="0.2">
      <c r="A31" t="s">
        <v>43</v>
      </c>
      <c r="B31">
        <v>-2.45884750238725</v>
      </c>
      <c r="C31">
        <v>-2.4083446814927099</v>
      </c>
      <c r="D31">
        <v>-2.02225935674752</v>
      </c>
    </row>
    <row r="32" spans="1:4" x14ac:dyDescent="0.2">
      <c r="A32" t="s">
        <v>77</v>
      </c>
      <c r="B32">
        <v>-2.4621893299036599</v>
      </c>
      <c r="C32">
        <v>-3.4040673414726101</v>
      </c>
      <c r="D32">
        <v>-2.1233671429007601</v>
      </c>
    </row>
    <row r="33" spans="1:4" x14ac:dyDescent="0.2">
      <c r="A33" t="s">
        <v>160</v>
      </c>
      <c r="B33">
        <v>-2.40581197374846</v>
      </c>
      <c r="C33">
        <v>-2.5770615558465302</v>
      </c>
      <c r="D33">
        <v>-2.1385959011944702</v>
      </c>
    </row>
    <row r="34" spans="1:4" x14ac:dyDescent="0.2">
      <c r="A34" t="s">
        <v>16</v>
      </c>
      <c r="B34">
        <v>0</v>
      </c>
      <c r="C34">
        <v>-2.5595005424667301</v>
      </c>
      <c r="D34">
        <v>0</v>
      </c>
    </row>
    <row r="35" spans="1:4" x14ac:dyDescent="0.2">
      <c r="A35" t="s">
        <v>61</v>
      </c>
      <c r="B35">
        <v>-2.40637242611932</v>
      </c>
      <c r="C35">
        <v>-2.5664843050346202</v>
      </c>
      <c r="D35">
        <v>-2.0121961678157398</v>
      </c>
    </row>
    <row r="36" spans="1:4" x14ac:dyDescent="0.2">
      <c r="A36" t="s">
        <v>376</v>
      </c>
      <c r="B36">
        <v>-2.834966208585</v>
      </c>
      <c r="C36">
        <v>-2.7207246445276101</v>
      </c>
      <c r="D36">
        <v>0</v>
      </c>
    </row>
    <row r="37" spans="1:4" x14ac:dyDescent="0.2">
      <c r="A37" t="s">
        <v>27</v>
      </c>
      <c r="B37">
        <v>-2.7260516650604401</v>
      </c>
      <c r="C37">
        <v>-2.7261888284106299</v>
      </c>
      <c r="D37">
        <v>0</v>
      </c>
    </row>
    <row r="38" spans="1:4" x14ac:dyDescent="0.2">
      <c r="A38" t="s">
        <v>361</v>
      </c>
      <c r="B38">
        <v>0</v>
      </c>
      <c r="C38">
        <v>-2.8819254916237802</v>
      </c>
      <c r="D38">
        <v>0</v>
      </c>
    </row>
    <row r="39" spans="1:4" x14ac:dyDescent="0.2">
      <c r="A39" t="s">
        <v>64</v>
      </c>
      <c r="B39">
        <v>-2.5083188404641299</v>
      </c>
      <c r="C39">
        <v>-2.30810358982463</v>
      </c>
      <c r="D39">
        <v>-2.1454343223738599</v>
      </c>
    </row>
    <row r="40" spans="1:4" x14ac:dyDescent="0.2">
      <c r="A40" t="s">
        <v>25</v>
      </c>
      <c r="B40">
        <v>-2.6530835233454799</v>
      </c>
      <c r="C40">
        <v>-2.7192877594769298</v>
      </c>
      <c r="D40">
        <v>-2.1743711579505098</v>
      </c>
    </row>
    <row r="41" spans="1:4" x14ac:dyDescent="0.2">
      <c r="A41" t="s">
        <v>219</v>
      </c>
      <c r="B41">
        <v>-2.60610107767332</v>
      </c>
      <c r="C41">
        <v>-2.71186030310465</v>
      </c>
      <c r="D41">
        <v>-2.1756315754903999</v>
      </c>
    </row>
    <row r="42" spans="1:4" x14ac:dyDescent="0.2">
      <c r="A42" t="s">
        <v>28</v>
      </c>
      <c r="B42">
        <v>-2.5839471156671201</v>
      </c>
      <c r="C42">
        <v>-2.5773174948244701</v>
      </c>
      <c r="D42">
        <v>-2.2092961513340601</v>
      </c>
    </row>
    <row r="43" spans="1:4" x14ac:dyDescent="0.2">
      <c r="A43" t="s">
        <v>147</v>
      </c>
      <c r="B43">
        <v>0</v>
      </c>
      <c r="C43">
        <v>-2.4394681644678302</v>
      </c>
      <c r="D43">
        <v>-2.22314078439276</v>
      </c>
    </row>
    <row r="44" spans="1:4" x14ac:dyDescent="0.2">
      <c r="A44" t="s">
        <v>175</v>
      </c>
      <c r="B44">
        <v>-2.79823526881902</v>
      </c>
      <c r="C44">
        <v>-2.73462502697791</v>
      </c>
      <c r="D44">
        <v>-2.3250391398532702</v>
      </c>
    </row>
    <row r="45" spans="1:4" x14ac:dyDescent="0.2">
      <c r="A45" t="s">
        <v>94</v>
      </c>
      <c r="B45">
        <v>-2.5312771146314499</v>
      </c>
      <c r="C45">
        <v>-2.7215766812646902</v>
      </c>
      <c r="D45">
        <v>-2.3541646772612599</v>
      </c>
    </row>
    <row r="46" spans="1:4" x14ac:dyDescent="0.2">
      <c r="A46" t="s">
        <v>345</v>
      </c>
      <c r="B46">
        <v>-2.9090060449000399</v>
      </c>
      <c r="C46">
        <v>-3.1441116814162702</v>
      </c>
      <c r="D46">
        <v>-2.36340476789323</v>
      </c>
    </row>
    <row r="47" spans="1:4" x14ac:dyDescent="0.2">
      <c r="A47" t="s">
        <v>84</v>
      </c>
      <c r="B47">
        <v>-2.8067218441404802</v>
      </c>
      <c r="C47">
        <v>-2.5471972080176299</v>
      </c>
      <c r="D47">
        <v>-2.3646034536174998</v>
      </c>
    </row>
    <row r="48" spans="1:4" x14ac:dyDescent="0.2">
      <c r="A48" t="s">
        <v>212</v>
      </c>
      <c r="B48">
        <v>0</v>
      </c>
      <c r="C48">
        <v>0</v>
      </c>
      <c r="D48">
        <v>-2.3705885570428999</v>
      </c>
    </row>
    <row r="49" spans="1:4" x14ac:dyDescent="0.2">
      <c r="A49" t="s">
        <v>104</v>
      </c>
      <c r="B49">
        <v>-2.6158568773659399</v>
      </c>
      <c r="C49">
        <v>-2.8044509167920602</v>
      </c>
      <c r="D49">
        <v>-2.3717928613342298</v>
      </c>
    </row>
    <row r="50" spans="1:4" x14ac:dyDescent="0.2">
      <c r="A50" t="s">
        <v>26</v>
      </c>
      <c r="B50">
        <v>-2.7364605236372102</v>
      </c>
      <c r="C50">
        <v>-2.8844367976971901</v>
      </c>
      <c r="D50">
        <v>-2.3729260301500701</v>
      </c>
    </row>
    <row r="51" spans="1:4" x14ac:dyDescent="0.2">
      <c r="A51" t="s">
        <v>45</v>
      </c>
      <c r="B51">
        <v>-2.7012112101585002</v>
      </c>
      <c r="C51">
        <v>-2.8593586634717298</v>
      </c>
      <c r="D51">
        <v>-2.3761971074191299</v>
      </c>
    </row>
    <row r="52" spans="1:4" x14ac:dyDescent="0.2">
      <c r="A52" t="s">
        <v>85</v>
      </c>
      <c r="B52">
        <v>-2.7990915671557701</v>
      </c>
      <c r="C52">
        <v>-2.8540054342578398</v>
      </c>
      <c r="D52">
        <v>-2.4492869007236999</v>
      </c>
    </row>
    <row r="53" spans="1:4" x14ac:dyDescent="0.2">
      <c r="A53" t="s">
        <v>141</v>
      </c>
      <c r="B53">
        <v>-2.9556131176260698</v>
      </c>
      <c r="C53">
        <v>-3.2467720964028901</v>
      </c>
      <c r="D53">
        <v>-2.46315130187031</v>
      </c>
    </row>
    <row r="54" spans="1:4" x14ac:dyDescent="0.2">
      <c r="A54" t="s">
        <v>29</v>
      </c>
      <c r="B54">
        <v>-2.8664035897773901</v>
      </c>
      <c r="C54">
        <v>-3.0589026788238698</v>
      </c>
      <c r="D54">
        <v>-2.4692975521246101</v>
      </c>
    </row>
    <row r="55" spans="1:4" x14ac:dyDescent="0.2">
      <c r="A55" t="s">
        <v>42</v>
      </c>
      <c r="B55">
        <v>-3.37725006911556</v>
      </c>
      <c r="C55">
        <v>-2.67482615799462</v>
      </c>
      <c r="D55">
        <v>-2.50365573806971</v>
      </c>
    </row>
    <row r="56" spans="1:4" x14ac:dyDescent="0.2">
      <c r="A56" t="s">
        <v>30</v>
      </c>
      <c r="B56">
        <v>-2.8675677424369601</v>
      </c>
      <c r="C56">
        <v>-3.1152507664317799</v>
      </c>
      <c r="D56">
        <v>-2.52660419581282</v>
      </c>
    </row>
    <row r="57" spans="1:4" x14ac:dyDescent="0.2">
      <c r="A57" t="s">
        <v>145</v>
      </c>
      <c r="B57">
        <v>-2.8731379202040399</v>
      </c>
      <c r="C57">
        <v>-2.9275717829444901</v>
      </c>
      <c r="D57">
        <v>-2.5404395597524898</v>
      </c>
    </row>
    <row r="58" spans="1:4" x14ac:dyDescent="0.2">
      <c r="A58" t="s">
        <v>159</v>
      </c>
      <c r="B58">
        <v>-3.20745102945566</v>
      </c>
      <c r="C58">
        <v>-3.4781666159160598</v>
      </c>
      <c r="D58">
        <v>-2.5405965095010501</v>
      </c>
    </row>
    <row r="59" spans="1:4" x14ac:dyDescent="0.2">
      <c r="A59" t="s">
        <v>91</v>
      </c>
      <c r="B59">
        <v>-3.3331460724159898</v>
      </c>
      <c r="C59">
        <v>-3.3685588185458499</v>
      </c>
      <c r="D59">
        <v>-2.5554735639364599</v>
      </c>
    </row>
    <row r="60" spans="1:4" x14ac:dyDescent="0.2">
      <c r="A60" t="s">
        <v>100</v>
      </c>
      <c r="B60">
        <v>-2.8820576146711598</v>
      </c>
      <c r="C60">
        <v>-2.9677039191681098</v>
      </c>
      <c r="D60">
        <v>-2.5688885829649402</v>
      </c>
    </row>
    <row r="61" spans="1:4" x14ac:dyDescent="0.2">
      <c r="A61" t="s">
        <v>98</v>
      </c>
      <c r="B61">
        <v>-2.9415570100297099</v>
      </c>
      <c r="C61">
        <v>-3.2474315988362199</v>
      </c>
      <c r="D61">
        <v>-2.57771141259729</v>
      </c>
    </row>
    <row r="62" spans="1:4" x14ac:dyDescent="0.2">
      <c r="A62" t="s">
        <v>146</v>
      </c>
      <c r="B62">
        <v>-2.9085824951715602</v>
      </c>
      <c r="C62">
        <v>-2.8977509777472301</v>
      </c>
      <c r="D62">
        <v>-2.5982970873513902</v>
      </c>
    </row>
    <row r="63" spans="1:4" x14ac:dyDescent="0.2">
      <c r="A63" t="s">
        <v>65</v>
      </c>
      <c r="B63">
        <v>-2.5511469606794499</v>
      </c>
      <c r="C63">
        <v>-2.4451376397537099</v>
      </c>
      <c r="D63">
        <v>-2.6034403146291298</v>
      </c>
    </row>
    <row r="64" spans="1:4" x14ac:dyDescent="0.2">
      <c r="A64" t="s">
        <v>50</v>
      </c>
      <c r="B64">
        <v>-3.0808416295187602</v>
      </c>
      <c r="C64">
        <v>-2.9032380795513602</v>
      </c>
      <c r="D64">
        <v>-2.6074306860375298</v>
      </c>
    </row>
    <row r="65" spans="1:4" x14ac:dyDescent="0.2">
      <c r="A65" t="s">
        <v>204</v>
      </c>
      <c r="B65">
        <v>0</v>
      </c>
      <c r="C65">
        <v>-2.9934198172944702</v>
      </c>
      <c r="D65">
        <v>-2.6446645349934101</v>
      </c>
    </row>
    <row r="66" spans="1:4" x14ac:dyDescent="0.2">
      <c r="A66" t="s">
        <v>78</v>
      </c>
      <c r="B66">
        <v>-3.3252525261354302</v>
      </c>
      <c r="C66">
        <v>-2.9184171876182301</v>
      </c>
      <c r="D66">
        <v>-2.65042565413057</v>
      </c>
    </row>
    <row r="67" spans="1:4" x14ac:dyDescent="0.2">
      <c r="A67" t="s">
        <v>36</v>
      </c>
      <c r="B67">
        <v>-3.4678069595243102</v>
      </c>
      <c r="C67">
        <v>-3.1603536517212598</v>
      </c>
      <c r="D67">
        <v>-2.66525239003954</v>
      </c>
    </row>
    <row r="68" spans="1:4" x14ac:dyDescent="0.2">
      <c r="A68" t="s">
        <v>92</v>
      </c>
      <c r="B68">
        <v>-3.2225366210097999</v>
      </c>
      <c r="C68">
        <v>-2.9634774781086102</v>
      </c>
      <c r="D68">
        <v>-2.7142411632614398</v>
      </c>
    </row>
    <row r="69" spans="1:4" x14ac:dyDescent="0.2">
      <c r="A69" t="s">
        <v>63</v>
      </c>
      <c r="B69">
        <v>-3.02146877682469</v>
      </c>
      <c r="C69">
        <v>-2.7163490084300599</v>
      </c>
      <c r="D69">
        <v>-2.73948599517513</v>
      </c>
    </row>
    <row r="70" spans="1:4" x14ac:dyDescent="0.2">
      <c r="A70" t="s">
        <v>80</v>
      </c>
      <c r="B70">
        <v>-2.9993539843636299</v>
      </c>
      <c r="C70">
        <v>-2.75404926198628</v>
      </c>
      <c r="D70">
        <v>-2.75397173945011</v>
      </c>
    </row>
    <row r="71" spans="1:4" x14ac:dyDescent="0.2">
      <c r="A71" t="s">
        <v>346</v>
      </c>
      <c r="B71">
        <v>-3.2816230055454199</v>
      </c>
      <c r="C71">
        <v>-3.4030167979465502</v>
      </c>
      <c r="D71">
        <v>-2.7831934397423201</v>
      </c>
    </row>
    <row r="72" spans="1:4" x14ac:dyDescent="0.2">
      <c r="A72" t="s">
        <v>35</v>
      </c>
      <c r="B72">
        <v>-3.9357394131098999</v>
      </c>
      <c r="C72">
        <v>0</v>
      </c>
      <c r="D72">
        <v>-2.8363871707312498</v>
      </c>
    </row>
    <row r="73" spans="1:4" x14ac:dyDescent="0.2">
      <c r="A73" t="s">
        <v>82</v>
      </c>
      <c r="B73">
        <v>-2.8214860002648399</v>
      </c>
      <c r="C73">
        <v>-3.0596952161471802</v>
      </c>
      <c r="D73">
        <v>-2.8518231815942499</v>
      </c>
    </row>
    <row r="74" spans="1:4" x14ac:dyDescent="0.2">
      <c r="A74" t="s">
        <v>123</v>
      </c>
      <c r="B74">
        <v>-3.6460029117075101</v>
      </c>
      <c r="C74">
        <v>-3.4265892290940201</v>
      </c>
      <c r="D74">
        <v>-2.8850975186748</v>
      </c>
    </row>
    <row r="75" spans="1:4" x14ac:dyDescent="0.2">
      <c r="A75" t="s">
        <v>216</v>
      </c>
      <c r="B75">
        <v>0</v>
      </c>
      <c r="C75">
        <v>0</v>
      </c>
      <c r="D75">
        <v>-2.8914311543625999</v>
      </c>
    </row>
    <row r="76" spans="1:4" x14ac:dyDescent="0.2">
      <c r="A76" t="s">
        <v>93</v>
      </c>
      <c r="B76">
        <v>-3.50307743984217</v>
      </c>
      <c r="C76">
        <v>-3.41431989889564</v>
      </c>
      <c r="D76">
        <v>-2.90253638480897</v>
      </c>
    </row>
    <row r="77" spans="1:4" x14ac:dyDescent="0.2">
      <c r="A77" t="s">
        <v>203</v>
      </c>
      <c r="B77">
        <v>-3.35794527019815</v>
      </c>
      <c r="C77">
        <v>-3.45612800332965</v>
      </c>
      <c r="D77">
        <v>-2.9197401821197202</v>
      </c>
    </row>
    <row r="78" spans="1:4" x14ac:dyDescent="0.2">
      <c r="A78" t="s">
        <v>300</v>
      </c>
      <c r="B78">
        <v>-3.14663873637571</v>
      </c>
      <c r="C78">
        <v>0</v>
      </c>
      <c r="D78">
        <v>-2.9244121438202102</v>
      </c>
    </row>
    <row r="79" spans="1:4" x14ac:dyDescent="0.2">
      <c r="A79" t="s">
        <v>302</v>
      </c>
      <c r="B79">
        <v>-3.0457725585943098</v>
      </c>
      <c r="C79">
        <v>-2.9768644815431902</v>
      </c>
      <c r="D79">
        <v>-2.9536670387127799</v>
      </c>
    </row>
    <row r="80" spans="1:4" x14ac:dyDescent="0.2">
      <c r="A80" t="s">
        <v>110</v>
      </c>
      <c r="B80">
        <v>-3.5033402769382902</v>
      </c>
      <c r="C80">
        <v>-3.7052726750540699</v>
      </c>
      <c r="D80">
        <v>-2.9589668587910598</v>
      </c>
    </row>
    <row r="81" spans="1:4" x14ac:dyDescent="0.2">
      <c r="A81" t="s">
        <v>138</v>
      </c>
      <c r="B81">
        <v>0</v>
      </c>
      <c r="C81">
        <v>0</v>
      </c>
      <c r="D81">
        <v>-2.98114580905479</v>
      </c>
    </row>
    <row r="82" spans="1:4" x14ac:dyDescent="0.2">
      <c r="A82" t="s">
        <v>114</v>
      </c>
      <c r="B82">
        <v>-3.4691363844651701</v>
      </c>
      <c r="C82">
        <v>-3.4226742386765698</v>
      </c>
      <c r="D82">
        <v>-3.00140358277755</v>
      </c>
    </row>
    <row r="83" spans="1:4" x14ac:dyDescent="0.2">
      <c r="A83" t="s">
        <v>109</v>
      </c>
      <c r="B83">
        <v>-3.35008466258419</v>
      </c>
      <c r="C83">
        <v>-3.2649780882903801</v>
      </c>
      <c r="D83">
        <v>-3.0086379521511999</v>
      </c>
    </row>
    <row r="84" spans="1:4" x14ac:dyDescent="0.2">
      <c r="A84" t="s">
        <v>119</v>
      </c>
      <c r="B84">
        <v>-3.5969472117758698</v>
      </c>
      <c r="C84">
        <v>-3.5192676771740201</v>
      </c>
      <c r="D84">
        <v>-3.0205733101288801</v>
      </c>
    </row>
    <row r="85" spans="1:4" x14ac:dyDescent="0.2">
      <c r="A85" t="s">
        <v>106</v>
      </c>
      <c r="B85">
        <v>-3.1225159959288198</v>
      </c>
      <c r="C85">
        <v>-3.2247276346648901</v>
      </c>
      <c r="D85">
        <v>-3.0472455070907301</v>
      </c>
    </row>
    <row r="86" spans="1:4" x14ac:dyDescent="0.2">
      <c r="A86" t="s">
        <v>88</v>
      </c>
      <c r="B86">
        <v>-2.8530246173867702</v>
      </c>
      <c r="C86">
        <v>-3.7320358797820901</v>
      </c>
      <c r="D86">
        <v>-3.0520905067947699</v>
      </c>
    </row>
    <row r="87" spans="1:4" x14ac:dyDescent="0.2">
      <c r="A87" t="s">
        <v>122</v>
      </c>
      <c r="B87">
        <v>-3.3065280741853802</v>
      </c>
      <c r="C87">
        <v>-3.5626360382859801</v>
      </c>
      <c r="D87">
        <v>-3.05698282449652</v>
      </c>
    </row>
    <row r="88" spans="1:4" x14ac:dyDescent="0.2">
      <c r="A88" t="s">
        <v>149</v>
      </c>
      <c r="B88">
        <v>-3.5693241072344599</v>
      </c>
      <c r="C88">
        <v>-3.3893374621624601</v>
      </c>
      <c r="D88">
        <v>-3.06628528473495</v>
      </c>
    </row>
    <row r="89" spans="1:4" x14ac:dyDescent="0.2">
      <c r="A89" t="s">
        <v>348</v>
      </c>
      <c r="B89">
        <v>0</v>
      </c>
      <c r="C89">
        <v>-3.7297291616137001</v>
      </c>
      <c r="D89">
        <v>-3.0716650623415198</v>
      </c>
    </row>
    <row r="90" spans="1:4" x14ac:dyDescent="0.2">
      <c r="A90" t="s">
        <v>46</v>
      </c>
      <c r="B90">
        <v>-2.62563744788241</v>
      </c>
      <c r="C90">
        <v>-3.4565498148607001</v>
      </c>
      <c r="D90">
        <v>-3.0737207719022202</v>
      </c>
    </row>
    <row r="91" spans="1:4" x14ac:dyDescent="0.2">
      <c r="A91" t="s">
        <v>325</v>
      </c>
      <c r="B91">
        <v>0</v>
      </c>
      <c r="C91">
        <v>0</v>
      </c>
      <c r="D91">
        <v>-3.1288504392714498</v>
      </c>
    </row>
    <row r="92" spans="1:4" x14ac:dyDescent="0.2">
      <c r="A92" t="s">
        <v>163</v>
      </c>
      <c r="B92">
        <v>-3.3923835216635099</v>
      </c>
      <c r="C92">
        <v>-3.3024358938244598</v>
      </c>
      <c r="D92">
        <v>-3.1381512875642601</v>
      </c>
    </row>
    <row r="93" spans="1:4" x14ac:dyDescent="0.2">
      <c r="A93" t="s">
        <v>73</v>
      </c>
      <c r="B93">
        <v>-3.7494896695661701</v>
      </c>
      <c r="C93">
        <v>-3.7257768052210598</v>
      </c>
      <c r="D93">
        <v>-3.1393036156746899</v>
      </c>
    </row>
    <row r="94" spans="1:4" x14ac:dyDescent="0.2">
      <c r="A94" t="s">
        <v>48</v>
      </c>
      <c r="B94">
        <v>-2.8624586330517499</v>
      </c>
      <c r="C94">
        <v>-3.26490900867018</v>
      </c>
      <c r="D94">
        <v>-3.1422291582285098</v>
      </c>
    </row>
    <row r="95" spans="1:4" x14ac:dyDescent="0.2">
      <c r="A95" t="s">
        <v>172</v>
      </c>
      <c r="B95">
        <v>-3.88593305022192</v>
      </c>
      <c r="C95">
        <v>-3.4750177392492501</v>
      </c>
      <c r="D95">
        <v>-3.1455615695127501</v>
      </c>
    </row>
    <row r="96" spans="1:4" x14ac:dyDescent="0.2">
      <c r="A96" t="s">
        <v>343</v>
      </c>
      <c r="B96">
        <v>0</v>
      </c>
      <c r="C96">
        <v>0</v>
      </c>
      <c r="D96">
        <v>-3.1456876529747699</v>
      </c>
    </row>
    <row r="97" spans="1:4" x14ac:dyDescent="0.2">
      <c r="A97" t="s">
        <v>76</v>
      </c>
      <c r="B97">
        <v>-3.7113601196952799</v>
      </c>
      <c r="C97">
        <v>-3.4775433160694602</v>
      </c>
      <c r="D97">
        <v>-3.1622485478626401</v>
      </c>
    </row>
    <row r="98" spans="1:4" x14ac:dyDescent="0.2">
      <c r="A98" t="s">
        <v>118</v>
      </c>
      <c r="B98">
        <v>-3.6195594287455699</v>
      </c>
      <c r="C98">
        <v>-4.0441741432711202</v>
      </c>
      <c r="D98">
        <v>-3.16327908080103</v>
      </c>
    </row>
    <row r="99" spans="1:4" x14ac:dyDescent="0.2">
      <c r="A99" t="s">
        <v>115</v>
      </c>
      <c r="B99">
        <v>-3.4457187621743701</v>
      </c>
      <c r="C99">
        <v>-3.50893281203702</v>
      </c>
      <c r="D99">
        <v>-3.1794498533256799</v>
      </c>
    </row>
    <row r="100" spans="1:4" x14ac:dyDescent="0.2">
      <c r="A100" t="s">
        <v>139</v>
      </c>
      <c r="B100">
        <v>0</v>
      </c>
      <c r="C100">
        <v>0</v>
      </c>
      <c r="D100">
        <v>-3.1906292513524699</v>
      </c>
    </row>
    <row r="101" spans="1:4" x14ac:dyDescent="0.2">
      <c r="A101" t="s">
        <v>41</v>
      </c>
      <c r="B101">
        <v>-3.5717281933039202</v>
      </c>
      <c r="C101">
        <v>-4.0820601310961502</v>
      </c>
      <c r="D101">
        <v>-3.19547097931332</v>
      </c>
    </row>
    <row r="102" spans="1:4" x14ac:dyDescent="0.2">
      <c r="A102" t="s">
        <v>227</v>
      </c>
      <c r="B102">
        <v>-3.81614049115369</v>
      </c>
      <c r="C102">
        <v>-3.6311008108737899</v>
      </c>
      <c r="D102">
        <v>-3.24461547088189</v>
      </c>
    </row>
    <row r="103" spans="1:4" x14ac:dyDescent="0.2">
      <c r="A103" t="s">
        <v>180</v>
      </c>
      <c r="B103">
        <v>-3.3300478549348802</v>
      </c>
      <c r="C103">
        <v>0</v>
      </c>
      <c r="D103">
        <v>-3.2646863708084299</v>
      </c>
    </row>
    <row r="104" spans="1:4" x14ac:dyDescent="0.2">
      <c r="A104" t="s">
        <v>102</v>
      </c>
      <c r="B104">
        <v>-3.4738125449497699</v>
      </c>
      <c r="C104">
        <v>-3.6905595510320999</v>
      </c>
      <c r="D104">
        <v>-3.2763167965477198</v>
      </c>
    </row>
    <row r="105" spans="1:4" x14ac:dyDescent="0.2">
      <c r="A105" t="s">
        <v>236</v>
      </c>
      <c r="B105">
        <v>0</v>
      </c>
      <c r="C105">
        <v>-3.6623585046042302</v>
      </c>
      <c r="D105">
        <v>-3.2893761788222902</v>
      </c>
    </row>
    <row r="106" spans="1:4" x14ac:dyDescent="0.2">
      <c r="A106" t="s">
        <v>75</v>
      </c>
      <c r="B106">
        <v>-3.7965870177036298</v>
      </c>
      <c r="C106">
        <v>-3.69120047604771</v>
      </c>
      <c r="D106">
        <v>-3.2910933063143699</v>
      </c>
    </row>
    <row r="107" spans="1:4" x14ac:dyDescent="0.2">
      <c r="A107" t="s">
        <v>350</v>
      </c>
      <c r="B107">
        <v>-3.94727641423624</v>
      </c>
      <c r="C107">
        <v>-3.8853101710596301</v>
      </c>
      <c r="D107">
        <v>-3.2928762373654101</v>
      </c>
    </row>
    <row r="108" spans="1:4" x14ac:dyDescent="0.2">
      <c r="A108" t="s">
        <v>57</v>
      </c>
      <c r="B108">
        <v>-3.8333143257840199</v>
      </c>
      <c r="C108">
        <v>-4.1307973553486796</v>
      </c>
      <c r="D108">
        <v>-3.29701688233882</v>
      </c>
    </row>
    <row r="109" spans="1:4" x14ac:dyDescent="0.2">
      <c r="A109" t="s">
        <v>54</v>
      </c>
      <c r="B109">
        <v>-4.4120312960392898</v>
      </c>
      <c r="C109">
        <v>-4.0770777305772103</v>
      </c>
      <c r="D109">
        <v>-3.3027205477885602</v>
      </c>
    </row>
    <row r="110" spans="1:4" x14ac:dyDescent="0.2">
      <c r="A110" t="s">
        <v>169</v>
      </c>
      <c r="B110">
        <v>-3.6020506134139998</v>
      </c>
      <c r="C110">
        <v>-4.3129101248273001</v>
      </c>
      <c r="D110">
        <v>-3.3084215012629699</v>
      </c>
    </row>
    <row r="111" spans="1:4" x14ac:dyDescent="0.2">
      <c r="A111" t="s">
        <v>363</v>
      </c>
      <c r="B111">
        <v>-3.77921573478852</v>
      </c>
      <c r="C111">
        <v>0</v>
      </c>
      <c r="D111">
        <v>-3.3237831433181699</v>
      </c>
    </row>
    <row r="112" spans="1:4" x14ac:dyDescent="0.2">
      <c r="A112" t="s">
        <v>327</v>
      </c>
      <c r="B112">
        <v>0</v>
      </c>
      <c r="C112">
        <v>-3.74153975065185</v>
      </c>
      <c r="D112">
        <v>-3.3273266439685401</v>
      </c>
    </row>
    <row r="113" spans="1:4" x14ac:dyDescent="0.2">
      <c r="A113" t="s">
        <v>229</v>
      </c>
      <c r="B113">
        <v>0</v>
      </c>
      <c r="C113">
        <v>0</v>
      </c>
      <c r="D113">
        <v>-3.3326135809645798</v>
      </c>
    </row>
    <row r="114" spans="1:4" x14ac:dyDescent="0.2">
      <c r="A114" t="s">
        <v>124</v>
      </c>
      <c r="B114">
        <v>-3.5790474279278199</v>
      </c>
      <c r="C114">
        <v>-3.6461300511092301</v>
      </c>
      <c r="D114">
        <v>-3.3682936730217099</v>
      </c>
    </row>
    <row r="115" spans="1:4" x14ac:dyDescent="0.2">
      <c r="A115" t="s">
        <v>108</v>
      </c>
      <c r="B115">
        <v>-3.64375692224014</v>
      </c>
      <c r="C115">
        <v>-3.9425443190631499</v>
      </c>
      <c r="D115">
        <v>-3.3691547175927901</v>
      </c>
    </row>
    <row r="116" spans="1:4" x14ac:dyDescent="0.2">
      <c r="A116" t="s">
        <v>237</v>
      </c>
      <c r="B116">
        <v>-3.8962592323994798</v>
      </c>
      <c r="C116">
        <v>-4.2433320980549896</v>
      </c>
      <c r="D116">
        <v>-3.3746286761342899</v>
      </c>
    </row>
    <row r="117" spans="1:4" x14ac:dyDescent="0.2">
      <c r="A117" t="s">
        <v>239</v>
      </c>
      <c r="B117">
        <v>-3.5761100965777501</v>
      </c>
      <c r="C117">
        <v>-3.7654447138802301</v>
      </c>
      <c r="D117">
        <v>-3.3772151820242202</v>
      </c>
    </row>
    <row r="118" spans="1:4" x14ac:dyDescent="0.2">
      <c r="A118" t="s">
        <v>316</v>
      </c>
      <c r="B118">
        <v>-3.9030806090779802</v>
      </c>
      <c r="C118">
        <v>-4.0925418613082902</v>
      </c>
      <c r="D118">
        <v>-3.3814107004848699</v>
      </c>
    </row>
    <row r="119" spans="1:4" x14ac:dyDescent="0.2">
      <c r="A119" t="s">
        <v>112</v>
      </c>
      <c r="B119">
        <v>-3.3886324430206098</v>
      </c>
      <c r="C119">
        <v>-3.4197019179379802</v>
      </c>
      <c r="D119">
        <v>-3.38492777825503</v>
      </c>
    </row>
    <row r="120" spans="1:4" x14ac:dyDescent="0.2">
      <c r="A120" t="s">
        <v>167</v>
      </c>
      <c r="B120">
        <v>0</v>
      </c>
      <c r="C120">
        <v>-3.7900598028907901</v>
      </c>
      <c r="D120">
        <v>-3.3889148955137198</v>
      </c>
    </row>
    <row r="121" spans="1:4" x14ac:dyDescent="0.2">
      <c r="A121" t="s">
        <v>410</v>
      </c>
      <c r="B121">
        <v>0</v>
      </c>
      <c r="C121">
        <v>0</v>
      </c>
      <c r="D121">
        <v>-3.3948211628707701</v>
      </c>
    </row>
    <row r="122" spans="1:4" x14ac:dyDescent="0.2">
      <c r="A122" t="s">
        <v>437</v>
      </c>
      <c r="B122">
        <v>-4.1060580577824801</v>
      </c>
      <c r="C122">
        <v>0</v>
      </c>
      <c r="D122">
        <v>-3.3967436736769199</v>
      </c>
    </row>
    <row r="123" spans="1:4" x14ac:dyDescent="0.2">
      <c r="A123" t="s">
        <v>44</v>
      </c>
      <c r="B123">
        <v>-4.3119370322391104</v>
      </c>
      <c r="C123">
        <v>-3.6774895435251</v>
      </c>
      <c r="D123">
        <v>-3.4188781188911701</v>
      </c>
    </row>
    <row r="124" spans="1:4" x14ac:dyDescent="0.2">
      <c r="A124" t="s">
        <v>155</v>
      </c>
      <c r="B124">
        <v>0</v>
      </c>
      <c r="C124">
        <v>0</v>
      </c>
      <c r="D124">
        <v>-3.4202658045793299</v>
      </c>
    </row>
    <row r="125" spans="1:4" x14ac:dyDescent="0.2">
      <c r="A125" t="s">
        <v>126</v>
      </c>
      <c r="B125">
        <v>-3.9207994452652399</v>
      </c>
      <c r="C125">
        <v>-3.7304043498375998</v>
      </c>
      <c r="D125">
        <v>-3.4229501993281799</v>
      </c>
    </row>
    <row r="126" spans="1:4" x14ac:dyDescent="0.2">
      <c r="A126" t="s">
        <v>215</v>
      </c>
      <c r="B126">
        <v>0</v>
      </c>
      <c r="C126">
        <v>-3.93892517743642</v>
      </c>
      <c r="D126">
        <v>-3.4310083154392599</v>
      </c>
    </row>
    <row r="127" spans="1:4" x14ac:dyDescent="0.2">
      <c r="A127" t="s">
        <v>55</v>
      </c>
      <c r="B127">
        <v>0</v>
      </c>
      <c r="C127">
        <v>0</v>
      </c>
      <c r="D127">
        <v>-3.4645530146971302</v>
      </c>
    </row>
    <row r="128" spans="1:4" x14ac:dyDescent="0.2">
      <c r="A128" t="s">
        <v>228</v>
      </c>
      <c r="B128">
        <v>-3.7637790271696701</v>
      </c>
      <c r="C128">
        <v>0</v>
      </c>
      <c r="D128">
        <v>-3.4780882840081699</v>
      </c>
    </row>
    <row r="129" spans="1:4" x14ac:dyDescent="0.2">
      <c r="A129" t="s">
        <v>273</v>
      </c>
      <c r="B129">
        <v>-4.2871369499335996</v>
      </c>
      <c r="C129">
        <v>-4.0728054083709901</v>
      </c>
      <c r="D129">
        <v>-3.4827998227816899</v>
      </c>
    </row>
    <row r="130" spans="1:4" x14ac:dyDescent="0.2">
      <c r="A130" t="s">
        <v>377</v>
      </c>
      <c r="B130">
        <v>0</v>
      </c>
      <c r="C130">
        <v>-4.1674322307104497</v>
      </c>
      <c r="D130">
        <v>-3.4918590788342199</v>
      </c>
    </row>
    <row r="131" spans="1:4" x14ac:dyDescent="0.2">
      <c r="A131" t="s">
        <v>20</v>
      </c>
      <c r="B131">
        <v>-3.85249885091554</v>
      </c>
      <c r="C131">
        <v>-3.72156866972123</v>
      </c>
      <c r="D131">
        <v>-3.50523490829868</v>
      </c>
    </row>
    <row r="132" spans="1:4" x14ac:dyDescent="0.2">
      <c r="A132" t="s">
        <v>268</v>
      </c>
      <c r="B132">
        <v>-3.9581281754088802</v>
      </c>
      <c r="C132">
        <v>-3.7120597691125701</v>
      </c>
      <c r="D132">
        <v>-3.5072804009692899</v>
      </c>
    </row>
    <row r="133" spans="1:4" x14ac:dyDescent="0.2">
      <c r="A133" t="s">
        <v>71</v>
      </c>
      <c r="B133">
        <v>-4.24867192638854</v>
      </c>
      <c r="C133">
        <v>-3.9117419881714701</v>
      </c>
      <c r="D133">
        <v>-3.5430290909411899</v>
      </c>
    </row>
    <row r="134" spans="1:4" x14ac:dyDescent="0.2">
      <c r="A134" t="s">
        <v>72</v>
      </c>
      <c r="B134">
        <v>-3.5152005513701599</v>
      </c>
      <c r="C134">
        <v>0</v>
      </c>
      <c r="D134">
        <v>-3.5520954467343602</v>
      </c>
    </row>
    <row r="135" spans="1:4" x14ac:dyDescent="0.2">
      <c r="A135" t="s">
        <v>40</v>
      </c>
      <c r="B135">
        <v>-3.66972525910223</v>
      </c>
      <c r="C135">
        <v>-3.7993973574759701</v>
      </c>
      <c r="D135">
        <v>-3.57957446203948</v>
      </c>
    </row>
    <row r="136" spans="1:4" x14ac:dyDescent="0.2">
      <c r="A136" t="s">
        <v>107</v>
      </c>
      <c r="B136">
        <v>-3.72948995174613</v>
      </c>
      <c r="C136">
        <v>-4.2881444424713502</v>
      </c>
      <c r="D136">
        <v>-3.5899967425194901</v>
      </c>
    </row>
    <row r="137" spans="1:4" x14ac:dyDescent="0.2">
      <c r="A137" t="s">
        <v>265</v>
      </c>
      <c r="B137">
        <v>0</v>
      </c>
      <c r="C137">
        <v>0</v>
      </c>
      <c r="D137">
        <v>-3.5980724029657498</v>
      </c>
    </row>
    <row r="138" spans="1:4" x14ac:dyDescent="0.2">
      <c r="A138" t="s">
        <v>125</v>
      </c>
      <c r="B138">
        <v>-3.8331470745892999</v>
      </c>
      <c r="C138">
        <v>-3.8636288168356399</v>
      </c>
      <c r="D138">
        <v>-3.6139958387768099</v>
      </c>
    </row>
    <row r="139" spans="1:4" x14ac:dyDescent="0.2">
      <c r="A139" t="s">
        <v>232</v>
      </c>
      <c r="B139">
        <v>-3.9687459150939199</v>
      </c>
      <c r="C139">
        <v>-3.77055078228214</v>
      </c>
      <c r="D139">
        <v>-3.6157862801821499</v>
      </c>
    </row>
    <row r="140" spans="1:4" x14ac:dyDescent="0.2">
      <c r="A140" t="s">
        <v>129</v>
      </c>
      <c r="B140">
        <v>-4.3152396677892</v>
      </c>
      <c r="C140">
        <v>-3.7204775683637101</v>
      </c>
      <c r="D140">
        <v>-3.6215137939655602</v>
      </c>
    </row>
    <row r="141" spans="1:4" x14ac:dyDescent="0.2">
      <c r="A141" t="s">
        <v>182</v>
      </c>
      <c r="B141">
        <v>-3.80150228661903</v>
      </c>
      <c r="C141">
        <v>-3.7160684494586498</v>
      </c>
      <c r="D141">
        <v>-3.6260528005714399</v>
      </c>
    </row>
    <row r="142" spans="1:4" x14ac:dyDescent="0.2">
      <c r="A142" t="s">
        <v>121</v>
      </c>
      <c r="B142">
        <v>-3.8385448655981702</v>
      </c>
      <c r="C142">
        <v>-4.0982257488637099</v>
      </c>
      <c r="D142">
        <v>-3.6481223391310702</v>
      </c>
    </row>
    <row r="143" spans="1:4" x14ac:dyDescent="0.2">
      <c r="A143" t="s">
        <v>148</v>
      </c>
      <c r="B143">
        <v>-3.77428145165644</v>
      </c>
      <c r="C143">
        <v>-3.8239203748287398</v>
      </c>
      <c r="D143">
        <v>-3.661620588391</v>
      </c>
    </row>
    <row r="144" spans="1:4" x14ac:dyDescent="0.2">
      <c r="A144" t="s">
        <v>162</v>
      </c>
      <c r="B144">
        <v>0</v>
      </c>
      <c r="C144">
        <v>-4.2795495348530697</v>
      </c>
      <c r="D144">
        <v>-3.6697329035805799</v>
      </c>
    </row>
    <row r="145" spans="1:4" x14ac:dyDescent="0.2">
      <c r="A145" t="s">
        <v>241</v>
      </c>
      <c r="B145">
        <v>-4.2880702001387201</v>
      </c>
      <c r="C145">
        <v>-4.0822271995659598</v>
      </c>
      <c r="D145">
        <v>-3.67604032154241</v>
      </c>
    </row>
    <row r="146" spans="1:4" x14ac:dyDescent="0.2">
      <c r="A146" t="s">
        <v>165</v>
      </c>
      <c r="B146">
        <v>-4.1552620372041398</v>
      </c>
      <c r="C146">
        <v>-3.1126352576576299</v>
      </c>
      <c r="D146">
        <v>-3.69342813208912</v>
      </c>
    </row>
    <row r="147" spans="1:4" x14ac:dyDescent="0.2">
      <c r="A147" t="s">
        <v>113</v>
      </c>
      <c r="B147">
        <v>-4.0853203908911002</v>
      </c>
      <c r="C147">
        <v>0</v>
      </c>
      <c r="D147">
        <v>-3.7122710874463798</v>
      </c>
    </row>
    <row r="148" spans="1:4" x14ac:dyDescent="0.2">
      <c r="A148" t="s">
        <v>150</v>
      </c>
      <c r="B148">
        <v>0</v>
      </c>
      <c r="C148">
        <v>0</v>
      </c>
      <c r="D148">
        <v>-3.7176163177755601</v>
      </c>
    </row>
    <row r="149" spans="1:4" x14ac:dyDescent="0.2">
      <c r="A149" t="s">
        <v>132</v>
      </c>
      <c r="B149">
        <v>-3.86151795151667</v>
      </c>
      <c r="C149">
        <v>-3.8007769683268098</v>
      </c>
      <c r="D149">
        <v>-3.7304427860942702</v>
      </c>
    </row>
    <row r="150" spans="1:4" x14ac:dyDescent="0.2">
      <c r="A150" t="s">
        <v>364</v>
      </c>
      <c r="B150">
        <v>0</v>
      </c>
      <c r="C150">
        <v>0</v>
      </c>
      <c r="D150">
        <v>-3.7380566680399698</v>
      </c>
    </row>
    <row r="151" spans="1:4" x14ac:dyDescent="0.2">
      <c r="A151" t="s">
        <v>201</v>
      </c>
      <c r="B151">
        <v>-4.4955665868386703</v>
      </c>
      <c r="C151">
        <v>-4.5186246864439301</v>
      </c>
      <c r="D151">
        <v>-3.7410264562714599</v>
      </c>
    </row>
    <row r="152" spans="1:4" x14ac:dyDescent="0.2">
      <c r="A152" t="s">
        <v>275</v>
      </c>
      <c r="B152">
        <v>0</v>
      </c>
      <c r="C152">
        <v>0</v>
      </c>
      <c r="D152">
        <v>-3.74287512581625</v>
      </c>
    </row>
    <row r="153" spans="1:4" x14ac:dyDescent="0.2">
      <c r="A153" t="s">
        <v>438</v>
      </c>
      <c r="B153">
        <v>0</v>
      </c>
      <c r="C153">
        <v>0</v>
      </c>
      <c r="D153">
        <v>-3.7615847451186499</v>
      </c>
    </row>
    <row r="154" spans="1:4" x14ac:dyDescent="0.2">
      <c r="A154" t="s">
        <v>200</v>
      </c>
      <c r="B154">
        <v>-3.6752668124229899</v>
      </c>
      <c r="C154">
        <v>-3.6579326963598202</v>
      </c>
      <c r="D154">
        <v>-3.76805512686281</v>
      </c>
    </row>
    <row r="155" spans="1:4" x14ac:dyDescent="0.2">
      <c r="A155" t="s">
        <v>439</v>
      </c>
      <c r="B155">
        <v>0</v>
      </c>
      <c r="C155">
        <v>0</v>
      </c>
      <c r="D155">
        <v>-3.7690882918606698</v>
      </c>
    </row>
    <row r="156" spans="1:4" x14ac:dyDescent="0.2">
      <c r="A156" t="s">
        <v>354</v>
      </c>
      <c r="B156">
        <v>0</v>
      </c>
      <c r="C156">
        <v>-4.0414273664850997</v>
      </c>
      <c r="D156">
        <v>-3.7849666643333801</v>
      </c>
    </row>
    <row r="157" spans="1:4" x14ac:dyDescent="0.2">
      <c r="A157" t="s">
        <v>127</v>
      </c>
      <c r="B157">
        <v>-4.09334356039711</v>
      </c>
      <c r="C157">
        <v>-4.2274621658573803</v>
      </c>
      <c r="D157">
        <v>-3.8073587673206002</v>
      </c>
    </row>
    <row r="158" spans="1:4" x14ac:dyDescent="0.2">
      <c r="A158" t="s">
        <v>440</v>
      </c>
      <c r="B158">
        <v>0</v>
      </c>
      <c r="C158">
        <v>0</v>
      </c>
      <c r="D158">
        <v>-3.8150308355628</v>
      </c>
    </row>
    <row r="159" spans="1:4" x14ac:dyDescent="0.2">
      <c r="A159" t="s">
        <v>230</v>
      </c>
      <c r="B159">
        <v>0</v>
      </c>
      <c r="C159">
        <v>-3.6776869949865199</v>
      </c>
      <c r="D159">
        <v>-3.8247294895345698</v>
      </c>
    </row>
    <row r="160" spans="1:4" x14ac:dyDescent="0.2">
      <c r="A160" t="s">
        <v>287</v>
      </c>
      <c r="B160">
        <v>-4.3956540321196202</v>
      </c>
      <c r="C160">
        <v>0</v>
      </c>
      <c r="D160">
        <v>-3.83738694252447</v>
      </c>
    </row>
    <row r="161" spans="1:4" x14ac:dyDescent="0.2">
      <c r="A161" t="s">
        <v>266</v>
      </c>
      <c r="B161">
        <v>0</v>
      </c>
      <c r="C161">
        <v>0</v>
      </c>
      <c r="D161">
        <v>-3.8399633109219402</v>
      </c>
    </row>
    <row r="162" spans="1:4" x14ac:dyDescent="0.2">
      <c r="A162" t="s">
        <v>257</v>
      </c>
      <c r="B162">
        <v>-3.8379290129435901</v>
      </c>
      <c r="C162">
        <v>-4.0564392172271404</v>
      </c>
      <c r="D162">
        <v>-3.8404090612247499</v>
      </c>
    </row>
    <row r="163" spans="1:4" x14ac:dyDescent="0.2">
      <c r="A163" t="s">
        <v>224</v>
      </c>
      <c r="B163">
        <v>-4.2057638023298098</v>
      </c>
      <c r="C163">
        <v>-3.97773062983154</v>
      </c>
      <c r="D163">
        <v>-3.85718559248477</v>
      </c>
    </row>
    <row r="164" spans="1:4" x14ac:dyDescent="0.2">
      <c r="A164" t="s">
        <v>120</v>
      </c>
      <c r="B164">
        <v>-3.7914620066526501</v>
      </c>
      <c r="C164">
        <v>0</v>
      </c>
      <c r="D164">
        <v>-3.8601157832373798</v>
      </c>
    </row>
    <row r="165" spans="1:4" x14ac:dyDescent="0.2">
      <c r="A165" t="s">
        <v>90</v>
      </c>
      <c r="B165">
        <v>-3.9696425564309501</v>
      </c>
      <c r="C165">
        <v>-3.8177873336531101</v>
      </c>
      <c r="D165">
        <v>-3.88439615928446</v>
      </c>
    </row>
    <row r="166" spans="1:4" x14ac:dyDescent="0.2">
      <c r="A166" t="s">
        <v>357</v>
      </c>
      <c r="B166">
        <v>0</v>
      </c>
      <c r="C166">
        <v>0</v>
      </c>
      <c r="D166">
        <v>-3.9245961737889998</v>
      </c>
    </row>
    <row r="167" spans="1:4" x14ac:dyDescent="0.2">
      <c r="A167" t="s">
        <v>223</v>
      </c>
      <c r="B167">
        <v>-4.2728578478682202</v>
      </c>
      <c r="C167">
        <v>0</v>
      </c>
      <c r="D167">
        <v>-3.99790543411198</v>
      </c>
    </row>
    <row r="168" spans="1:4" x14ac:dyDescent="0.2">
      <c r="A168" t="s">
        <v>144</v>
      </c>
      <c r="B168">
        <v>0</v>
      </c>
      <c r="C168">
        <v>-3.6926895605871102</v>
      </c>
      <c r="D168">
        <v>-4.0335550671053202</v>
      </c>
    </row>
    <row r="169" spans="1:4" x14ac:dyDescent="0.2">
      <c r="A169" t="s">
        <v>70</v>
      </c>
      <c r="B169">
        <v>0</v>
      </c>
      <c r="C169">
        <v>-4.3270653050700796</v>
      </c>
      <c r="D169">
        <v>-4.0636574651296504</v>
      </c>
    </row>
    <row r="170" spans="1:4" x14ac:dyDescent="0.2">
      <c r="A170" t="s">
        <v>184</v>
      </c>
      <c r="B170">
        <v>-4.3060548500131599</v>
      </c>
      <c r="C170">
        <v>0</v>
      </c>
      <c r="D170">
        <v>-4.0711792063468897</v>
      </c>
    </row>
    <row r="171" spans="1:4" x14ac:dyDescent="0.2">
      <c r="A171" t="s">
        <v>117</v>
      </c>
      <c r="B171">
        <v>-4.15782541729752</v>
      </c>
      <c r="C171">
        <v>-3.9789145319238202</v>
      </c>
      <c r="D171">
        <v>-4.0748364446491898</v>
      </c>
    </row>
    <row r="172" spans="1:4" x14ac:dyDescent="0.2">
      <c r="A172" t="s">
        <v>238</v>
      </c>
      <c r="B172">
        <v>-4.3739764873749802</v>
      </c>
      <c r="C172">
        <v>0</v>
      </c>
      <c r="D172">
        <v>-4.0932799317364497</v>
      </c>
    </row>
    <row r="173" spans="1:4" x14ac:dyDescent="0.2">
      <c r="A173" t="s">
        <v>53</v>
      </c>
      <c r="B173">
        <v>-4.36559962787224</v>
      </c>
      <c r="C173">
        <v>-3.2126478690711999</v>
      </c>
      <c r="D173">
        <v>-4.1005250494133998</v>
      </c>
    </row>
    <row r="174" spans="1:4" x14ac:dyDescent="0.2">
      <c r="A174" t="s">
        <v>164</v>
      </c>
      <c r="B174">
        <v>0</v>
      </c>
      <c r="C174">
        <v>0</v>
      </c>
      <c r="D174">
        <v>-4.10198869069281</v>
      </c>
    </row>
    <row r="175" spans="1:4" x14ac:dyDescent="0.2">
      <c r="A175" t="s">
        <v>60</v>
      </c>
      <c r="B175">
        <v>-4.3710584843577696</v>
      </c>
      <c r="C175">
        <v>0</v>
      </c>
      <c r="D175">
        <v>-4.1039479172422304</v>
      </c>
    </row>
    <row r="176" spans="1:4" x14ac:dyDescent="0.2">
      <c r="A176" t="s">
        <v>196</v>
      </c>
      <c r="B176">
        <v>0</v>
      </c>
      <c r="C176">
        <v>0</v>
      </c>
      <c r="D176">
        <v>-4.1247283145948304</v>
      </c>
    </row>
    <row r="177" spans="1:4" x14ac:dyDescent="0.2">
      <c r="A177" t="s">
        <v>441</v>
      </c>
      <c r="B177">
        <v>0</v>
      </c>
      <c r="C177">
        <v>0</v>
      </c>
      <c r="D177">
        <v>-4.1306042547602599</v>
      </c>
    </row>
    <row r="178" spans="1:4" x14ac:dyDescent="0.2">
      <c r="A178" t="s">
        <v>250</v>
      </c>
      <c r="B178">
        <v>-4.3717052372426002</v>
      </c>
      <c r="C178">
        <v>-4.1073949502915301</v>
      </c>
      <c r="D178">
        <v>-4.1429580392400904</v>
      </c>
    </row>
    <row r="179" spans="1:4" x14ac:dyDescent="0.2">
      <c r="A179" t="s">
        <v>59</v>
      </c>
      <c r="B179">
        <v>-3.9596291946976798</v>
      </c>
      <c r="C179">
        <v>-4.0322459594210303</v>
      </c>
      <c r="D179">
        <v>-4.1458317931957804</v>
      </c>
    </row>
    <row r="180" spans="1:4" x14ac:dyDescent="0.2">
      <c r="A180" t="s">
        <v>442</v>
      </c>
      <c r="B180">
        <v>0</v>
      </c>
      <c r="C180">
        <v>0</v>
      </c>
      <c r="D180">
        <v>-4.1483620220533703</v>
      </c>
    </row>
    <row r="181" spans="1:4" x14ac:dyDescent="0.2">
      <c r="A181" t="s">
        <v>371</v>
      </c>
      <c r="B181">
        <v>0</v>
      </c>
      <c r="C181">
        <v>-3.9483984192522201</v>
      </c>
      <c r="D181">
        <v>-4.1575208279911404</v>
      </c>
    </row>
    <row r="182" spans="1:4" x14ac:dyDescent="0.2">
      <c r="A182" t="s">
        <v>225</v>
      </c>
      <c r="B182">
        <v>-3.9733770612735499</v>
      </c>
      <c r="C182">
        <v>-4.4940040085133504</v>
      </c>
      <c r="D182">
        <v>-4.1608658597927999</v>
      </c>
    </row>
    <row r="183" spans="1:4" x14ac:dyDescent="0.2">
      <c r="A183" t="s">
        <v>240</v>
      </c>
      <c r="B183">
        <v>-3.88424441827422</v>
      </c>
      <c r="C183">
        <v>-3.7539943242620399</v>
      </c>
      <c r="D183">
        <v>-4.1710583754189301</v>
      </c>
    </row>
    <row r="184" spans="1:4" x14ac:dyDescent="0.2">
      <c r="A184" t="s">
        <v>436</v>
      </c>
      <c r="B184">
        <v>0</v>
      </c>
      <c r="C184">
        <v>0</v>
      </c>
      <c r="D184">
        <v>-4.1795439727224899</v>
      </c>
    </row>
    <row r="185" spans="1:4" x14ac:dyDescent="0.2">
      <c r="A185" t="s">
        <v>304</v>
      </c>
      <c r="B185">
        <v>0</v>
      </c>
      <c r="C185">
        <v>0</v>
      </c>
      <c r="D185">
        <v>-4.2019228799991799</v>
      </c>
    </row>
    <row r="186" spans="1:4" x14ac:dyDescent="0.2">
      <c r="A186" t="s">
        <v>338</v>
      </c>
      <c r="B186">
        <v>0</v>
      </c>
      <c r="C186">
        <v>0</v>
      </c>
      <c r="D186">
        <v>-4.2274707708999504</v>
      </c>
    </row>
    <row r="187" spans="1:4" x14ac:dyDescent="0.2">
      <c r="A187" t="s">
        <v>372</v>
      </c>
      <c r="B187">
        <v>0</v>
      </c>
      <c r="C187">
        <v>0</v>
      </c>
      <c r="D187">
        <v>-4.2276882988192996</v>
      </c>
    </row>
    <row r="188" spans="1:4" x14ac:dyDescent="0.2">
      <c r="A188" t="s">
        <v>188</v>
      </c>
      <c r="B188">
        <v>-4.5077887456956303</v>
      </c>
      <c r="C188">
        <v>0</v>
      </c>
      <c r="D188">
        <v>-4.2355927644141698</v>
      </c>
    </row>
    <row r="189" spans="1:4" x14ac:dyDescent="0.2">
      <c r="A189" t="s">
        <v>311</v>
      </c>
      <c r="B189">
        <v>0</v>
      </c>
      <c r="C189">
        <v>-4.5102617448007303</v>
      </c>
      <c r="D189">
        <v>-4.2436437680688499</v>
      </c>
    </row>
    <row r="190" spans="1:4" x14ac:dyDescent="0.2">
      <c r="A190" t="s">
        <v>443</v>
      </c>
      <c r="B190">
        <v>0</v>
      </c>
      <c r="C190">
        <v>0</v>
      </c>
      <c r="D190">
        <v>-4.2569371963601697</v>
      </c>
    </row>
    <row r="191" spans="1:4" x14ac:dyDescent="0.2">
      <c r="A191" t="s">
        <v>444</v>
      </c>
      <c r="B191">
        <v>-4.3871879846583104</v>
      </c>
      <c r="C191">
        <v>-4.4816737236577602</v>
      </c>
      <c r="D191">
        <v>-4.3719058177988099</v>
      </c>
    </row>
    <row r="192" spans="1:4" x14ac:dyDescent="0.2">
      <c r="A192" t="s">
        <v>95</v>
      </c>
      <c r="B192">
        <v>0</v>
      </c>
      <c r="C192">
        <v>0</v>
      </c>
      <c r="D192">
        <v>-4.3898621030471201</v>
      </c>
    </row>
    <row r="193" spans="1:4" x14ac:dyDescent="0.2">
      <c r="A193" t="s">
        <v>69</v>
      </c>
      <c r="B193">
        <v>0</v>
      </c>
      <c r="C193">
        <v>0</v>
      </c>
      <c r="D193">
        <v>-4.4000963199376804</v>
      </c>
    </row>
    <row r="194" spans="1:4" x14ac:dyDescent="0.2">
      <c r="A194" t="s">
        <v>189</v>
      </c>
      <c r="B194">
        <v>0</v>
      </c>
      <c r="C194">
        <v>0</v>
      </c>
      <c r="D194">
        <v>-4.4165863221115798</v>
      </c>
    </row>
    <row r="195" spans="1:4" x14ac:dyDescent="0.2">
      <c r="A195" t="s">
        <v>32</v>
      </c>
      <c r="B195">
        <v>-4.30135075420218</v>
      </c>
      <c r="C195">
        <v>-4.07584101076122</v>
      </c>
      <c r="D195">
        <v>-4.4330284554158501</v>
      </c>
    </row>
    <row r="196" spans="1:4" x14ac:dyDescent="0.2">
      <c r="A196" t="s">
        <v>294</v>
      </c>
      <c r="B196">
        <v>-4.53472683202195</v>
      </c>
      <c r="C196">
        <v>0</v>
      </c>
      <c r="D196">
        <v>-4.5183979399719503</v>
      </c>
    </row>
    <row r="197" spans="1:4" x14ac:dyDescent="0.2">
      <c r="A197" t="s">
        <v>347</v>
      </c>
      <c r="B197">
        <v>-3.4352993806124599</v>
      </c>
      <c r="C197">
        <v>0</v>
      </c>
      <c r="D197">
        <v>0</v>
      </c>
    </row>
    <row r="198" spans="1:4" x14ac:dyDescent="0.2">
      <c r="A198" t="s">
        <v>349</v>
      </c>
      <c r="B198">
        <v>-3.6115030492667799</v>
      </c>
      <c r="C198">
        <v>0</v>
      </c>
      <c r="D198">
        <v>0</v>
      </c>
    </row>
    <row r="199" spans="1:4" x14ac:dyDescent="0.2">
      <c r="A199" t="s">
        <v>251</v>
      </c>
      <c r="B199">
        <v>-3.6801112689951201</v>
      </c>
      <c r="C199">
        <v>0</v>
      </c>
      <c r="D199">
        <v>0</v>
      </c>
    </row>
    <row r="200" spans="1:4" x14ac:dyDescent="0.2">
      <c r="A200" t="s">
        <v>111</v>
      </c>
      <c r="B200">
        <v>-3.8222159071289199</v>
      </c>
      <c r="C200">
        <v>0</v>
      </c>
      <c r="D200">
        <v>0</v>
      </c>
    </row>
    <row r="201" spans="1:4" x14ac:dyDescent="0.2">
      <c r="A201" t="s">
        <v>217</v>
      </c>
      <c r="B201">
        <v>-3.9620164696676299</v>
      </c>
      <c r="C201">
        <v>0</v>
      </c>
      <c r="D201">
        <v>0</v>
      </c>
    </row>
    <row r="202" spans="1:4" x14ac:dyDescent="0.2">
      <c r="A202" t="s">
        <v>315</v>
      </c>
      <c r="B202">
        <v>-4.0778538262057502</v>
      </c>
      <c r="C202">
        <v>0</v>
      </c>
      <c r="D202">
        <v>0</v>
      </c>
    </row>
    <row r="203" spans="1:4" x14ac:dyDescent="0.2">
      <c r="A203" t="s">
        <v>445</v>
      </c>
      <c r="B203">
        <v>-4.1011704477181796</v>
      </c>
      <c r="C203">
        <v>0</v>
      </c>
      <c r="D203">
        <v>0</v>
      </c>
    </row>
    <row r="204" spans="1:4" x14ac:dyDescent="0.2">
      <c r="A204" t="s">
        <v>355</v>
      </c>
      <c r="B204">
        <v>-4.11188997365839</v>
      </c>
      <c r="C204">
        <v>0</v>
      </c>
      <c r="D204">
        <v>0</v>
      </c>
    </row>
    <row r="205" spans="1:4" x14ac:dyDescent="0.2">
      <c r="A205" t="s">
        <v>2</v>
      </c>
      <c r="B205">
        <v>-4.1885521236994396</v>
      </c>
      <c r="C205">
        <v>0</v>
      </c>
      <c r="D205">
        <v>0</v>
      </c>
    </row>
    <row r="206" spans="1:4" x14ac:dyDescent="0.2">
      <c r="A206" t="s">
        <v>446</v>
      </c>
      <c r="B206">
        <v>-4.3038348094886398</v>
      </c>
      <c r="C206">
        <v>0</v>
      </c>
      <c r="D206">
        <v>0</v>
      </c>
    </row>
    <row r="207" spans="1:4" x14ac:dyDescent="0.2">
      <c r="A207" t="s">
        <v>173</v>
      </c>
      <c r="B207">
        <v>-4.3043887566069898</v>
      </c>
      <c r="C207">
        <v>0</v>
      </c>
      <c r="D207">
        <v>0</v>
      </c>
    </row>
    <row r="208" spans="1:4" x14ac:dyDescent="0.2">
      <c r="A208" t="s">
        <v>360</v>
      </c>
      <c r="B208">
        <v>-4.3102482634932704</v>
      </c>
      <c r="C208">
        <v>0</v>
      </c>
      <c r="D208">
        <v>0</v>
      </c>
    </row>
    <row r="209" spans="1:4" x14ac:dyDescent="0.2">
      <c r="A209" t="s">
        <v>447</v>
      </c>
      <c r="B209">
        <v>-4.4568822406353901</v>
      </c>
      <c r="C209">
        <v>0</v>
      </c>
      <c r="D209">
        <v>0</v>
      </c>
    </row>
    <row r="210" spans="1:4" x14ac:dyDescent="0.2">
      <c r="A210" t="s">
        <v>448</v>
      </c>
      <c r="B210">
        <v>-4.4857780557843796</v>
      </c>
      <c r="C210">
        <v>0</v>
      </c>
      <c r="D210">
        <v>0</v>
      </c>
    </row>
    <row r="211" spans="1:4" x14ac:dyDescent="0.2">
      <c r="A211" t="s">
        <v>49</v>
      </c>
      <c r="B211">
        <v>-4.5016346723298497</v>
      </c>
      <c r="C211">
        <v>0</v>
      </c>
      <c r="D211">
        <v>0</v>
      </c>
    </row>
    <row r="212" spans="1:4" x14ac:dyDescent="0.2">
      <c r="A212" t="s">
        <v>331</v>
      </c>
      <c r="B212">
        <v>-4.8039760765853803</v>
      </c>
      <c r="C212">
        <v>0</v>
      </c>
      <c r="D212">
        <v>0</v>
      </c>
    </row>
    <row r="213" spans="1:4" x14ac:dyDescent="0.2">
      <c r="A213" t="s">
        <v>334</v>
      </c>
      <c r="B213">
        <v>-4.9529150895974503</v>
      </c>
      <c r="C213">
        <v>0</v>
      </c>
      <c r="D213">
        <v>0</v>
      </c>
    </row>
    <row r="214" spans="1:4" x14ac:dyDescent="0.2">
      <c r="A214" t="s">
        <v>449</v>
      </c>
      <c r="B214">
        <v>-4.9929527206707096</v>
      </c>
      <c r="C214">
        <v>0</v>
      </c>
      <c r="D214">
        <v>0</v>
      </c>
    </row>
    <row r="215" spans="1:4" x14ac:dyDescent="0.2">
      <c r="A215" t="s">
        <v>135</v>
      </c>
      <c r="B215">
        <v>0</v>
      </c>
      <c r="C215">
        <v>-3.2799181835592899</v>
      </c>
      <c r="D215">
        <v>0</v>
      </c>
    </row>
    <row r="216" spans="1:4" x14ac:dyDescent="0.2">
      <c r="A216" t="s">
        <v>388</v>
      </c>
      <c r="B216">
        <v>0</v>
      </c>
      <c r="C216">
        <v>-3.3176827967184801</v>
      </c>
      <c r="D216">
        <v>0</v>
      </c>
    </row>
    <row r="217" spans="1:4" x14ac:dyDescent="0.2">
      <c r="A217" t="s">
        <v>19</v>
      </c>
      <c r="B217">
        <v>-4.3949706417631802</v>
      </c>
      <c r="C217">
        <v>-3.4415404723891299</v>
      </c>
      <c r="D217">
        <v>0</v>
      </c>
    </row>
    <row r="218" spans="1:4" x14ac:dyDescent="0.2">
      <c r="A218" t="s">
        <v>152</v>
      </c>
      <c r="B218">
        <v>-3.7879879712012499</v>
      </c>
      <c r="C218">
        <v>-3.5600675819591001</v>
      </c>
      <c r="D218">
        <v>0</v>
      </c>
    </row>
    <row r="219" spans="1:4" x14ac:dyDescent="0.2">
      <c r="A219" t="s">
        <v>58</v>
      </c>
      <c r="B219">
        <v>-3.4550355973637301</v>
      </c>
      <c r="C219">
        <v>-3.5863023810235899</v>
      </c>
      <c r="D219">
        <v>0</v>
      </c>
    </row>
    <row r="220" spans="1:4" x14ac:dyDescent="0.2">
      <c r="A220" t="s">
        <v>322</v>
      </c>
      <c r="B220">
        <v>0</v>
      </c>
      <c r="C220">
        <v>-3.6315149599922001</v>
      </c>
      <c r="D220">
        <v>0</v>
      </c>
    </row>
    <row r="221" spans="1:4" x14ac:dyDescent="0.2">
      <c r="A221" t="s">
        <v>177</v>
      </c>
      <c r="B221">
        <v>-3.7696452459146399</v>
      </c>
      <c r="C221">
        <v>-3.7457158755062898</v>
      </c>
      <c r="D221">
        <v>0</v>
      </c>
    </row>
    <row r="222" spans="1:4" x14ac:dyDescent="0.2">
      <c r="A222" t="s">
        <v>450</v>
      </c>
      <c r="B222">
        <v>0</v>
      </c>
      <c r="C222">
        <v>-3.90308318380298</v>
      </c>
      <c r="D222">
        <v>0</v>
      </c>
    </row>
    <row r="223" spans="1:4" x14ac:dyDescent="0.2">
      <c r="A223" t="s">
        <v>407</v>
      </c>
      <c r="B223">
        <v>0</v>
      </c>
      <c r="C223">
        <v>-3.93402729200518</v>
      </c>
      <c r="D223">
        <v>0</v>
      </c>
    </row>
    <row r="224" spans="1:4" x14ac:dyDescent="0.2">
      <c r="A224" t="s">
        <v>278</v>
      </c>
      <c r="B224">
        <v>-4.3749535282412904</v>
      </c>
      <c r="C224">
        <v>-3.9466828067653599</v>
      </c>
      <c r="D224">
        <v>0</v>
      </c>
    </row>
    <row r="225" spans="1:4" x14ac:dyDescent="0.2">
      <c r="A225" t="s">
        <v>289</v>
      </c>
      <c r="B225">
        <v>-4.3511636556408302</v>
      </c>
      <c r="C225">
        <v>-4.0486363756091999</v>
      </c>
      <c r="D225">
        <v>0</v>
      </c>
    </row>
    <row r="226" spans="1:4" x14ac:dyDescent="0.2">
      <c r="A226" t="s">
        <v>47</v>
      </c>
      <c r="B226">
        <v>-3.5070809932767699</v>
      </c>
      <c r="C226">
        <v>-4.0672811990645599</v>
      </c>
      <c r="D226">
        <v>0</v>
      </c>
    </row>
    <row r="227" spans="1:4" x14ac:dyDescent="0.2">
      <c r="A227" t="s">
        <v>451</v>
      </c>
      <c r="B227">
        <v>0</v>
      </c>
      <c r="C227">
        <v>-4.0860876203791996</v>
      </c>
      <c r="D227">
        <v>0</v>
      </c>
    </row>
    <row r="228" spans="1:4" x14ac:dyDescent="0.2">
      <c r="A228" t="s">
        <v>178</v>
      </c>
      <c r="B228">
        <v>-4.2152526853737804</v>
      </c>
      <c r="C228">
        <v>-4.10083413197124</v>
      </c>
      <c r="D228">
        <v>0</v>
      </c>
    </row>
    <row r="229" spans="1:4" x14ac:dyDescent="0.2">
      <c r="A229" t="s">
        <v>452</v>
      </c>
      <c r="B229">
        <v>0</v>
      </c>
      <c r="C229">
        <v>-4.1128593402599396</v>
      </c>
      <c r="D229">
        <v>0</v>
      </c>
    </row>
    <row r="230" spans="1:4" x14ac:dyDescent="0.2">
      <c r="A230" t="s">
        <v>4</v>
      </c>
      <c r="B230">
        <v>0</v>
      </c>
      <c r="C230">
        <v>-4.1189991566096396</v>
      </c>
      <c r="D230">
        <v>0</v>
      </c>
    </row>
    <row r="231" spans="1:4" x14ac:dyDescent="0.2">
      <c r="A231" t="s">
        <v>416</v>
      </c>
      <c r="B231">
        <v>-4.1152836142685398</v>
      </c>
      <c r="C231">
        <v>-4.1567877174990402</v>
      </c>
      <c r="D231">
        <v>0</v>
      </c>
    </row>
    <row r="232" spans="1:4" x14ac:dyDescent="0.2">
      <c r="A232" t="s">
        <v>176</v>
      </c>
      <c r="B232">
        <v>-4.4081425933783498</v>
      </c>
      <c r="C232">
        <v>-4.1816930024396797</v>
      </c>
      <c r="D232">
        <v>0</v>
      </c>
    </row>
    <row r="233" spans="1:4" x14ac:dyDescent="0.2">
      <c r="A233" t="s">
        <v>272</v>
      </c>
      <c r="B233">
        <v>0</v>
      </c>
      <c r="C233">
        <v>-4.3019644825983798</v>
      </c>
      <c r="D233">
        <v>0</v>
      </c>
    </row>
    <row r="234" spans="1:4" x14ac:dyDescent="0.2">
      <c r="A234" t="s">
        <v>422</v>
      </c>
      <c r="B234">
        <v>-4.0721339667183303</v>
      </c>
      <c r="C234">
        <v>-4.33927459302011</v>
      </c>
      <c r="D234">
        <v>0</v>
      </c>
    </row>
    <row r="235" spans="1:4" x14ac:dyDescent="0.2">
      <c r="A235" t="s">
        <v>74</v>
      </c>
      <c r="B235">
        <v>0</v>
      </c>
      <c r="C235">
        <v>-4.3824224948347998</v>
      </c>
      <c r="D235">
        <v>0</v>
      </c>
    </row>
    <row r="236" spans="1:4" x14ac:dyDescent="0.2">
      <c r="A236" t="s">
        <v>453</v>
      </c>
      <c r="B236">
        <v>0</v>
      </c>
      <c r="C236">
        <v>-4.4692762743764201</v>
      </c>
      <c r="D236">
        <v>0</v>
      </c>
    </row>
    <row r="237" spans="1:4" x14ac:dyDescent="0.2">
      <c r="A237" t="s">
        <v>394</v>
      </c>
      <c r="B237">
        <v>0</v>
      </c>
      <c r="C237">
        <v>-4.6942597537750004</v>
      </c>
      <c r="D237">
        <v>0</v>
      </c>
    </row>
    <row r="238" spans="1:4" x14ac:dyDescent="0.2">
      <c r="A238" t="s">
        <v>195</v>
      </c>
      <c r="B238">
        <v>0</v>
      </c>
      <c r="C238">
        <v>-4.7963297619219496</v>
      </c>
      <c r="D238">
        <v>0</v>
      </c>
    </row>
    <row r="239" spans="1:4" x14ac:dyDescent="0.2">
      <c r="A239" t="s">
        <v>374</v>
      </c>
      <c r="B239">
        <v>0</v>
      </c>
      <c r="C239">
        <v>-4.8535808025807796</v>
      </c>
      <c r="D239">
        <v>0</v>
      </c>
    </row>
    <row r="240" spans="1:4" x14ac:dyDescent="0.2">
      <c r="A240" t="s">
        <v>198</v>
      </c>
      <c r="B240">
        <v>0</v>
      </c>
      <c r="C240">
        <v>-4.8971504069932799</v>
      </c>
      <c r="D240">
        <v>0</v>
      </c>
    </row>
    <row r="241" spans="1:4" x14ac:dyDescent="0.2">
      <c r="A241" t="s">
        <v>454</v>
      </c>
      <c r="B241">
        <v>0</v>
      </c>
      <c r="C241">
        <v>-4.9015372572414</v>
      </c>
      <c r="D241">
        <v>0</v>
      </c>
    </row>
    <row r="242" spans="1:4" x14ac:dyDescent="0.2">
      <c r="A242" t="s">
        <v>455</v>
      </c>
      <c r="B242">
        <v>0</v>
      </c>
      <c r="C242">
        <v>-5.0084827625665298</v>
      </c>
      <c r="D242">
        <v>0</v>
      </c>
    </row>
    <row r="243" spans="1:4" x14ac:dyDescent="0.2">
      <c r="A243" t="s">
        <v>456</v>
      </c>
      <c r="B243">
        <v>0</v>
      </c>
      <c r="C243">
        <v>-5.0737876051301596</v>
      </c>
      <c r="D243">
        <v>0</v>
      </c>
    </row>
    <row r="244" spans="1:4" x14ac:dyDescent="0.2">
      <c r="A244" t="s">
        <v>202</v>
      </c>
      <c r="B244">
        <v>0</v>
      </c>
      <c r="C244">
        <v>-5.1334214991748297</v>
      </c>
      <c r="D24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8A1A3-C654-3647-9B92-E390EDEADBD4}">
  <dimension ref="A1:E68"/>
  <sheetViews>
    <sheetView workbookViewId="0">
      <selection activeCell="B1" sqref="B1:D1"/>
    </sheetView>
  </sheetViews>
  <sheetFormatPr baseColWidth="10" defaultRowHeight="16" x14ac:dyDescent="0.2"/>
  <cols>
    <col min="1" max="1" width="33.83203125" style="2" bestFit="1" customWidth="1"/>
    <col min="2" max="5" width="12.83203125" style="2" bestFit="1" customWidth="1"/>
    <col min="6" max="16384" width="10.83203125" style="2"/>
  </cols>
  <sheetData>
    <row r="1" spans="1:5" x14ac:dyDescent="0.2">
      <c r="A1" s="16" t="s">
        <v>0</v>
      </c>
      <c r="B1" s="17" t="s">
        <v>643</v>
      </c>
      <c r="C1" s="17" t="s">
        <v>644</v>
      </c>
      <c r="D1" s="17" t="s">
        <v>645</v>
      </c>
      <c r="E1" s="16"/>
    </row>
    <row r="2" spans="1:5" x14ac:dyDescent="0.2">
      <c r="A2" s="2" t="s">
        <v>1</v>
      </c>
      <c r="B2" s="2">
        <v>0.77961528267539904</v>
      </c>
      <c r="C2" s="2">
        <v>0.84548176376619999</v>
      </c>
      <c r="D2" s="2">
        <v>0.80039752730543301</v>
      </c>
    </row>
    <row r="3" spans="1:5" x14ac:dyDescent="0.2">
      <c r="A3" s="2" t="s">
        <v>3</v>
      </c>
      <c r="B3" s="2">
        <v>0.62561905889720504</v>
      </c>
      <c r="C3" s="2">
        <v>0.62145303758829196</v>
      </c>
      <c r="D3" s="2">
        <v>0.67595058912288997</v>
      </c>
    </row>
    <row r="4" spans="1:5" x14ac:dyDescent="0.2">
      <c r="A4" s="2" t="s">
        <v>4</v>
      </c>
      <c r="B4" s="2">
        <v>0.19544794999693099</v>
      </c>
      <c r="C4" s="2">
        <v>0.26433995484522699</v>
      </c>
      <c r="D4" s="2">
        <v>0.36600781929090598</v>
      </c>
    </row>
    <row r="5" spans="1:5" x14ac:dyDescent="0.2">
      <c r="A5" s="2" t="s">
        <v>2</v>
      </c>
      <c r="B5" s="2">
        <v>0.21438546913505999</v>
      </c>
      <c r="C5" s="2">
        <v>0.22462281806039</v>
      </c>
      <c r="D5" s="2">
        <v>0.33059526556929902</v>
      </c>
    </row>
    <row r="6" spans="1:5" x14ac:dyDescent="0.2">
      <c r="A6" s="2" t="s">
        <v>6</v>
      </c>
      <c r="B6" s="2">
        <v>0.144522445401009</v>
      </c>
      <c r="C6" s="2">
        <v>0.10228077281447499</v>
      </c>
      <c r="D6" s="2">
        <v>0.106781389518405</v>
      </c>
    </row>
    <row r="7" spans="1:5" x14ac:dyDescent="0.2">
      <c r="A7" s="2" t="s">
        <v>7</v>
      </c>
      <c r="B7" s="2">
        <v>1.34662498055292E-2</v>
      </c>
      <c r="C7" s="2">
        <v>3.2282172711711001E-2</v>
      </c>
      <c r="D7" s="2">
        <v>5.7836627772080602E-2</v>
      </c>
    </row>
    <row r="8" spans="1:5" x14ac:dyDescent="0.2">
      <c r="A8" s="2" t="s">
        <v>8</v>
      </c>
      <c r="B8" s="2">
        <v>-0.115420728549227</v>
      </c>
      <c r="C8" s="2">
        <v>-0.10548741580165399</v>
      </c>
      <c r="D8" s="2">
        <v>-7.2317478650197999E-3</v>
      </c>
    </row>
    <row r="9" spans="1:5" x14ac:dyDescent="0.2">
      <c r="A9" s="2" t="s">
        <v>5</v>
      </c>
      <c r="B9" s="2">
        <v>0.16391016522582699</v>
      </c>
      <c r="C9" s="2">
        <v>-0.229056620135938</v>
      </c>
      <c r="D9" s="2">
        <v>-0.17457795266172799</v>
      </c>
    </row>
    <row r="10" spans="1:5" x14ac:dyDescent="0.2">
      <c r="A10" s="2" t="s">
        <v>9</v>
      </c>
      <c r="B10" s="2">
        <v>-0.388867575820108</v>
      </c>
      <c r="C10" s="2">
        <v>-0.36487568644253299</v>
      </c>
      <c r="D10" s="2">
        <v>0.104856274534085</v>
      </c>
    </row>
    <row r="11" spans="1:5" x14ac:dyDescent="0.2">
      <c r="A11" s="2" t="s">
        <v>206</v>
      </c>
      <c r="B11" s="2">
        <v>-0.57733900670557703</v>
      </c>
      <c r="C11" s="2">
        <v>-0.53346541682696602</v>
      </c>
      <c r="D11" s="2">
        <v>-0.44281068349222202</v>
      </c>
    </row>
    <row r="12" spans="1:5" x14ac:dyDescent="0.2">
      <c r="A12" s="2" t="s">
        <v>457</v>
      </c>
      <c r="B12" s="2">
        <v>-0.58790537896988404</v>
      </c>
      <c r="C12" s="2">
        <v>-0.58185697973749395</v>
      </c>
      <c r="D12" s="2">
        <v>-0.50973642161983601</v>
      </c>
    </row>
    <row r="13" spans="1:5" x14ac:dyDescent="0.2">
      <c r="A13" s="2" t="s">
        <v>12</v>
      </c>
      <c r="B13" s="2">
        <v>-1.2437236839369501</v>
      </c>
      <c r="C13" s="2">
        <v>-1.22821549521576</v>
      </c>
      <c r="D13" s="2">
        <v>-1.1611821351796501</v>
      </c>
    </row>
    <row r="14" spans="1:5" x14ac:dyDescent="0.2">
      <c r="A14" s="2" t="s">
        <v>11</v>
      </c>
      <c r="B14" s="2">
        <v>-1.2661861674905199</v>
      </c>
      <c r="C14" s="2">
        <v>-1.3095248826394701</v>
      </c>
      <c r="D14" s="2">
        <v>-1.2278229645518199</v>
      </c>
    </row>
    <row r="15" spans="1:5" x14ac:dyDescent="0.2">
      <c r="A15" s="2" t="s">
        <v>10</v>
      </c>
      <c r="B15" s="2">
        <v>-1.4007639180040401</v>
      </c>
      <c r="C15" s="2">
        <v>-1.2350057569119199</v>
      </c>
      <c r="D15" s="2">
        <v>-1.1828894629409099</v>
      </c>
    </row>
    <row r="16" spans="1:5" x14ac:dyDescent="0.2">
      <c r="A16" s="2" t="s">
        <v>13</v>
      </c>
      <c r="B16" s="2">
        <v>-1.4315777389501601</v>
      </c>
      <c r="C16" s="2">
        <v>-1.4609793828553701</v>
      </c>
      <c r="D16" s="2">
        <v>-1.41986859760456</v>
      </c>
    </row>
    <row r="17" spans="1:4" x14ac:dyDescent="0.2">
      <c r="A17" s="2" t="s">
        <v>458</v>
      </c>
      <c r="B17" s="2">
        <v>0</v>
      </c>
      <c r="C17" s="2">
        <v>-1.4197037563491</v>
      </c>
      <c r="D17" s="2">
        <v>0</v>
      </c>
    </row>
    <row r="18" spans="1:4" x14ac:dyDescent="0.2">
      <c r="A18" s="2" t="s">
        <v>15</v>
      </c>
      <c r="B18" s="2">
        <v>-1.6987450029361999</v>
      </c>
      <c r="C18" s="2">
        <v>-1.6859741035783999</v>
      </c>
      <c r="D18" s="2">
        <v>-1.6381020733045499</v>
      </c>
    </row>
    <row r="19" spans="1:4" x14ac:dyDescent="0.2">
      <c r="A19" s="2" t="s">
        <v>205</v>
      </c>
      <c r="B19" s="2">
        <v>-1.5274852505907199</v>
      </c>
      <c r="C19" s="2">
        <v>-1.74872183473826</v>
      </c>
      <c r="D19" s="2">
        <v>-1.3269330444610401</v>
      </c>
    </row>
    <row r="20" spans="1:4" x14ac:dyDescent="0.2">
      <c r="A20" s="2" t="s">
        <v>16</v>
      </c>
      <c r="B20" s="2">
        <v>-1.75932042460647</v>
      </c>
      <c r="C20" s="2">
        <v>-1.7273147639564299</v>
      </c>
      <c r="D20" s="2">
        <v>-1.6280474236417199</v>
      </c>
    </row>
    <row r="21" spans="1:4" x14ac:dyDescent="0.2">
      <c r="A21" s="2" t="s">
        <v>74</v>
      </c>
      <c r="B21" s="2">
        <v>-1.9249898709442701</v>
      </c>
      <c r="C21" s="2">
        <v>-1.843330976157</v>
      </c>
      <c r="D21" s="2">
        <v>-1.76707448399627</v>
      </c>
    </row>
    <row r="22" spans="1:4" x14ac:dyDescent="0.2">
      <c r="A22" s="2" t="s">
        <v>14</v>
      </c>
      <c r="B22" s="2">
        <v>-1.8625021351614199</v>
      </c>
      <c r="C22" s="2">
        <v>-1.84740543752939</v>
      </c>
      <c r="D22" s="2">
        <v>-1.82604251640115</v>
      </c>
    </row>
    <row r="23" spans="1:4" x14ac:dyDescent="0.2">
      <c r="A23" s="2" t="s">
        <v>17</v>
      </c>
      <c r="B23" s="2">
        <v>-1.8295048922638499</v>
      </c>
      <c r="C23" s="2">
        <v>-1.97212365856998</v>
      </c>
      <c r="D23" s="2">
        <v>-2.17920974416944</v>
      </c>
    </row>
    <row r="24" spans="1:4" x14ac:dyDescent="0.2">
      <c r="A24" s="2" t="s">
        <v>18</v>
      </c>
      <c r="B24" s="2">
        <v>-2.1397807712284398</v>
      </c>
      <c r="C24" s="2">
        <v>-2.1169930503797598</v>
      </c>
      <c r="D24" s="2">
        <v>-2.00560775259674</v>
      </c>
    </row>
    <row r="25" spans="1:4" x14ac:dyDescent="0.2">
      <c r="A25" s="2" t="s">
        <v>105</v>
      </c>
      <c r="B25" s="2">
        <v>-2.1468317925499298</v>
      </c>
      <c r="C25" s="2">
        <v>-2.1127183847383901</v>
      </c>
      <c r="D25" s="2">
        <v>-2.13003302563575</v>
      </c>
    </row>
    <row r="26" spans="1:4" x14ac:dyDescent="0.2">
      <c r="A26" s="2" t="s">
        <v>39</v>
      </c>
      <c r="B26" s="2">
        <v>-2.1273264908431901</v>
      </c>
      <c r="C26" s="2">
        <v>-2.1190436651058602</v>
      </c>
      <c r="D26" s="2">
        <v>-2.1479178315810499</v>
      </c>
    </row>
    <row r="27" spans="1:4" x14ac:dyDescent="0.2">
      <c r="A27" s="2" t="s">
        <v>21</v>
      </c>
      <c r="B27" s="2">
        <v>-2.21132112795451</v>
      </c>
      <c r="C27" s="2">
        <v>-2.1772767271998399</v>
      </c>
      <c r="D27" s="2">
        <v>-2.0306175311980401</v>
      </c>
    </row>
    <row r="28" spans="1:4" x14ac:dyDescent="0.2">
      <c r="A28" s="2" t="s">
        <v>207</v>
      </c>
      <c r="B28" s="2">
        <v>-2.3487241805229599</v>
      </c>
      <c r="C28" s="2">
        <v>-2.0511523212087401</v>
      </c>
      <c r="D28" s="2">
        <v>-2.0241111477008702</v>
      </c>
    </row>
    <row r="29" spans="1:4" x14ac:dyDescent="0.2">
      <c r="A29" s="2" t="s">
        <v>64</v>
      </c>
      <c r="B29" s="2">
        <v>-2.0603450011314202</v>
      </c>
      <c r="C29" s="2">
        <v>-2.2117802779385798</v>
      </c>
      <c r="D29" s="2">
        <v>-2.2988233217274501</v>
      </c>
    </row>
    <row r="30" spans="1:4" x14ac:dyDescent="0.2">
      <c r="A30" s="2" t="s">
        <v>83</v>
      </c>
      <c r="B30" s="2">
        <v>-2.3507994010801201</v>
      </c>
      <c r="C30" s="2">
        <v>-2.30876449012908</v>
      </c>
      <c r="D30" s="2">
        <v>-2.2382666990822999</v>
      </c>
    </row>
    <row r="31" spans="1:4" x14ac:dyDescent="0.2">
      <c r="A31" s="2" t="s">
        <v>59</v>
      </c>
      <c r="B31" s="2">
        <v>-2.4806533316018702</v>
      </c>
      <c r="C31" s="2">
        <v>-2.3059451372854198</v>
      </c>
      <c r="D31" s="2">
        <v>-2.17570656079381</v>
      </c>
    </row>
    <row r="32" spans="1:4" x14ac:dyDescent="0.2">
      <c r="A32" s="2" t="s">
        <v>25</v>
      </c>
      <c r="B32" s="2">
        <v>-2.4250891172096698</v>
      </c>
      <c r="C32" s="2">
        <v>-2.3539910105503599</v>
      </c>
      <c r="D32" s="2">
        <v>-2.2796694716108199</v>
      </c>
    </row>
    <row r="33" spans="1:4" x14ac:dyDescent="0.2">
      <c r="A33" s="2" t="s">
        <v>24</v>
      </c>
      <c r="B33" s="2">
        <v>-2.4898675669089401</v>
      </c>
      <c r="C33" s="2">
        <v>-2.3713118004854299</v>
      </c>
      <c r="D33" s="2">
        <v>-2.2870739577277202</v>
      </c>
    </row>
    <row r="34" spans="1:4" x14ac:dyDescent="0.2">
      <c r="A34" s="2" t="s">
        <v>33</v>
      </c>
      <c r="B34" s="2">
        <v>-2.4067592768853001</v>
      </c>
      <c r="C34" s="2">
        <v>-2.39713082266125</v>
      </c>
      <c r="D34" s="2">
        <v>-2.4048430164812502</v>
      </c>
    </row>
    <row r="35" spans="1:4" x14ac:dyDescent="0.2">
      <c r="A35" s="2" t="s">
        <v>26</v>
      </c>
      <c r="B35" s="2">
        <v>-2.4846536391270799</v>
      </c>
      <c r="C35" s="2">
        <v>-2.48668989063348</v>
      </c>
      <c r="D35" s="2">
        <v>-2.38035264232296</v>
      </c>
    </row>
    <row r="36" spans="1:4" x14ac:dyDescent="0.2">
      <c r="A36" s="2" t="s">
        <v>76</v>
      </c>
      <c r="B36" s="2">
        <v>-2.4846238015561499</v>
      </c>
      <c r="C36" s="2">
        <v>-2.4008754596419899</v>
      </c>
      <c r="D36" s="2">
        <v>-2.4666791625047702</v>
      </c>
    </row>
    <row r="37" spans="1:4" x14ac:dyDescent="0.2">
      <c r="A37" s="2" t="s">
        <v>101</v>
      </c>
      <c r="B37" s="2">
        <v>-2.52129155944957</v>
      </c>
      <c r="C37" s="2">
        <v>-2.4722930823007201</v>
      </c>
      <c r="D37" s="2">
        <v>-2.3594021860851599</v>
      </c>
    </row>
    <row r="38" spans="1:4" x14ac:dyDescent="0.2">
      <c r="A38" s="2" t="s">
        <v>98</v>
      </c>
      <c r="B38" s="2">
        <v>-2.4716746435916499</v>
      </c>
      <c r="C38" s="2">
        <v>-2.4449241079352402</v>
      </c>
      <c r="D38" s="2">
        <v>-2.4701274895286298</v>
      </c>
    </row>
    <row r="39" spans="1:4" x14ac:dyDescent="0.2">
      <c r="A39" s="2" t="s">
        <v>88</v>
      </c>
      <c r="B39" s="2">
        <v>-2.5511169550004502</v>
      </c>
      <c r="C39" s="2">
        <v>-2.4670365477013201</v>
      </c>
      <c r="D39" s="2">
        <v>-2.4043493030980798</v>
      </c>
    </row>
    <row r="40" spans="1:4" x14ac:dyDescent="0.2">
      <c r="A40" s="2" t="s">
        <v>77</v>
      </c>
      <c r="B40" s="2">
        <v>-2.6185250872061099</v>
      </c>
      <c r="C40" s="2">
        <v>-2.3432918910487399</v>
      </c>
      <c r="D40" s="2">
        <v>-2.55556479730076</v>
      </c>
    </row>
    <row r="41" spans="1:4" x14ac:dyDescent="0.2">
      <c r="A41" s="2" t="s">
        <v>66</v>
      </c>
      <c r="B41" s="2">
        <v>-2.7423845655653798</v>
      </c>
      <c r="C41" s="2">
        <v>-2.5344458322819499</v>
      </c>
      <c r="D41" s="2">
        <v>-2.3397313411594798</v>
      </c>
    </row>
    <row r="42" spans="1:4" x14ac:dyDescent="0.2">
      <c r="A42" s="2" t="s">
        <v>65</v>
      </c>
      <c r="B42" s="2">
        <v>-2.77139838662008</v>
      </c>
      <c r="C42" s="2">
        <v>-2.3686821825301698</v>
      </c>
      <c r="D42" s="2">
        <v>-2.4883603818372499</v>
      </c>
    </row>
    <row r="43" spans="1:4" x14ac:dyDescent="0.2">
      <c r="A43" s="2" t="s">
        <v>22</v>
      </c>
      <c r="B43" s="2">
        <v>-2.5208647648145099</v>
      </c>
      <c r="C43" s="2">
        <v>-2.5813406732547999</v>
      </c>
      <c r="D43" s="2">
        <v>-2.5477588854728901</v>
      </c>
    </row>
    <row r="44" spans="1:4" x14ac:dyDescent="0.2">
      <c r="A44" s="2" t="s">
        <v>68</v>
      </c>
      <c r="B44" s="2">
        <v>-2.4869462585253799</v>
      </c>
      <c r="C44" s="2">
        <v>-2.5937942854439</v>
      </c>
      <c r="D44" s="2">
        <v>-2.57436911836237</v>
      </c>
    </row>
    <row r="45" spans="1:4" x14ac:dyDescent="0.2">
      <c r="A45" s="2" t="s">
        <v>30</v>
      </c>
      <c r="B45" s="2">
        <v>-2.4879077372228902</v>
      </c>
      <c r="C45" s="2">
        <v>-2.6137383975085</v>
      </c>
      <c r="D45" s="2">
        <v>-2.6010052657215899</v>
      </c>
    </row>
    <row r="46" spans="1:4" x14ac:dyDescent="0.2">
      <c r="A46" s="2" t="s">
        <v>78</v>
      </c>
      <c r="B46" s="2">
        <v>-2.5480394962411999</v>
      </c>
      <c r="C46" s="2">
        <v>-2.59731087175687</v>
      </c>
      <c r="D46" s="2">
        <v>-2.64534062299446</v>
      </c>
    </row>
    <row r="47" spans="1:4" x14ac:dyDescent="0.2">
      <c r="A47" s="2" t="s">
        <v>82</v>
      </c>
      <c r="B47" s="2">
        <v>-2.6846218848044399</v>
      </c>
      <c r="C47" s="2">
        <v>-2.6871197004683101</v>
      </c>
      <c r="D47" s="2">
        <v>-2.44030746138495</v>
      </c>
    </row>
    <row r="48" spans="1:4" x14ac:dyDescent="0.2">
      <c r="A48" s="2" t="s">
        <v>204</v>
      </c>
      <c r="B48" s="2">
        <v>-2.67259072938243</v>
      </c>
      <c r="C48" s="2">
        <v>-2.6321799318140302</v>
      </c>
      <c r="D48" s="2">
        <v>-2.51771545355207</v>
      </c>
    </row>
    <row r="49" spans="1:4" x14ac:dyDescent="0.2">
      <c r="A49" s="2" t="s">
        <v>46</v>
      </c>
      <c r="B49" s="2">
        <v>-3.01892119082305</v>
      </c>
      <c r="C49" s="2">
        <v>-2.4786762721474398</v>
      </c>
      <c r="D49" s="2">
        <v>-2.3360649280766501</v>
      </c>
    </row>
    <row r="50" spans="1:4" x14ac:dyDescent="0.2">
      <c r="A50" s="2" t="s">
        <v>27</v>
      </c>
      <c r="B50" s="2">
        <v>-2.5310926006066001</v>
      </c>
      <c r="C50" s="2">
        <v>-2.6169573491959999</v>
      </c>
      <c r="D50" s="2">
        <v>-2.70606166905235</v>
      </c>
    </row>
    <row r="51" spans="1:4" x14ac:dyDescent="0.2">
      <c r="A51" s="2" t="s">
        <v>136</v>
      </c>
      <c r="B51" s="2">
        <v>-2.6828336230567</v>
      </c>
      <c r="C51" s="2">
        <v>-2.7235922122414702</v>
      </c>
      <c r="D51" s="2">
        <v>-2.5513081767807599</v>
      </c>
    </row>
    <row r="52" spans="1:4" x14ac:dyDescent="0.2">
      <c r="A52" s="2" t="s">
        <v>86</v>
      </c>
      <c r="B52" s="2">
        <v>-2.7951760064736</v>
      </c>
      <c r="C52" s="2">
        <v>-2.6750233509921602</v>
      </c>
      <c r="D52" s="2">
        <v>-2.4906951145249199</v>
      </c>
    </row>
    <row r="53" spans="1:4" x14ac:dyDescent="0.2">
      <c r="A53" s="2" t="s">
        <v>81</v>
      </c>
      <c r="B53" s="2">
        <v>-2.6906112690990098</v>
      </c>
      <c r="C53" s="2">
        <v>-2.7022949464161199</v>
      </c>
      <c r="D53" s="2">
        <v>-2.64077216065097</v>
      </c>
    </row>
    <row r="54" spans="1:4" x14ac:dyDescent="0.2">
      <c r="A54" s="2" t="s">
        <v>141</v>
      </c>
      <c r="B54" s="2">
        <v>-2.6228571483768</v>
      </c>
      <c r="C54" s="2">
        <v>-2.6005325719890302</v>
      </c>
      <c r="D54" s="2">
        <v>-2.85996275892012</v>
      </c>
    </row>
    <row r="55" spans="1:4" x14ac:dyDescent="0.2">
      <c r="A55" s="2" t="s">
        <v>147</v>
      </c>
      <c r="B55" s="2">
        <v>-1.67785877774917</v>
      </c>
      <c r="C55" s="2">
        <v>-3.4928851907243899</v>
      </c>
      <c r="D55" s="2">
        <v>-3.13731905657336</v>
      </c>
    </row>
    <row r="56" spans="1:4" x14ac:dyDescent="0.2">
      <c r="A56" s="2" t="s">
        <v>107</v>
      </c>
      <c r="B56" s="2">
        <v>-2.83736873615636</v>
      </c>
      <c r="C56" s="2">
        <v>-2.75886925293484</v>
      </c>
      <c r="D56" s="2">
        <v>-2.71451079227033</v>
      </c>
    </row>
    <row r="57" spans="1:4" x14ac:dyDescent="0.2">
      <c r="A57" s="2" t="s">
        <v>29</v>
      </c>
      <c r="B57" s="2">
        <v>-2.7400266648173002</v>
      </c>
      <c r="C57" s="2">
        <v>-2.87359951347239</v>
      </c>
      <c r="D57" s="2">
        <v>-2.7318937630032298</v>
      </c>
    </row>
    <row r="58" spans="1:4" x14ac:dyDescent="0.2">
      <c r="A58" s="2" t="s">
        <v>244</v>
      </c>
      <c r="B58" s="2">
        <v>0</v>
      </c>
      <c r="C58" s="2">
        <v>-2.3291970461935598</v>
      </c>
      <c r="D58" s="2">
        <v>0</v>
      </c>
    </row>
    <row r="59" spans="1:4" x14ac:dyDescent="0.2">
      <c r="A59" s="2" t="s">
        <v>419</v>
      </c>
      <c r="B59" s="2">
        <v>0</v>
      </c>
      <c r="C59" s="2">
        <v>0</v>
      </c>
      <c r="D59" s="2">
        <v>-2.3375719798358099</v>
      </c>
    </row>
    <row r="60" spans="1:4" x14ac:dyDescent="0.2">
      <c r="A60" s="2" t="s">
        <v>203</v>
      </c>
      <c r="B60" s="2">
        <v>0</v>
      </c>
      <c r="C60" s="2">
        <v>0</v>
      </c>
      <c r="D60" s="2">
        <v>-2.3497544356055902</v>
      </c>
    </row>
    <row r="61" spans="1:4" x14ac:dyDescent="0.2">
      <c r="A61" s="2" t="s">
        <v>459</v>
      </c>
      <c r="B61" s="2">
        <v>0</v>
      </c>
      <c r="C61" s="2">
        <v>-2.4789125113992401</v>
      </c>
      <c r="D61" s="2">
        <v>0</v>
      </c>
    </row>
    <row r="62" spans="1:4" x14ac:dyDescent="0.2">
      <c r="A62" s="2" t="s">
        <v>460</v>
      </c>
      <c r="B62" s="2">
        <v>-2.5184390633126301</v>
      </c>
      <c r="C62" s="2">
        <v>0</v>
      </c>
      <c r="D62" s="2">
        <v>0</v>
      </c>
    </row>
    <row r="63" spans="1:4" x14ac:dyDescent="0.2">
      <c r="A63" s="2" t="s">
        <v>75</v>
      </c>
      <c r="B63" s="2">
        <v>0</v>
      </c>
      <c r="C63" s="2">
        <v>0</v>
      </c>
      <c r="D63" s="2">
        <v>-2.7370463449680198</v>
      </c>
    </row>
    <row r="64" spans="1:4" x14ac:dyDescent="0.2">
      <c r="A64" s="2" t="s">
        <v>461</v>
      </c>
      <c r="B64" s="2">
        <v>-2.7502591821398301</v>
      </c>
      <c r="C64" s="2">
        <v>0</v>
      </c>
      <c r="D64" s="2">
        <v>0</v>
      </c>
    </row>
    <row r="65" spans="1:4" x14ac:dyDescent="0.2">
      <c r="A65" s="2" t="s">
        <v>211</v>
      </c>
      <c r="B65" s="2">
        <v>0</v>
      </c>
      <c r="C65" s="2">
        <v>-2.9584988761550499</v>
      </c>
      <c r="D65" s="2">
        <v>0</v>
      </c>
    </row>
    <row r="66" spans="1:4" x14ac:dyDescent="0.2">
      <c r="A66" s="2" t="s">
        <v>23</v>
      </c>
      <c r="B66" s="2">
        <v>-2.4541883358054699</v>
      </c>
      <c r="C66" s="2">
        <v>0</v>
      </c>
      <c r="D66" s="2">
        <v>-2.1013277207288801</v>
      </c>
    </row>
    <row r="67" spans="1:4" x14ac:dyDescent="0.2">
      <c r="A67" s="2" t="s">
        <v>134</v>
      </c>
      <c r="B67" s="2">
        <v>-2.5351809827897398</v>
      </c>
      <c r="C67" s="2">
        <v>0</v>
      </c>
      <c r="D67" s="2">
        <v>-2.4738948234671998</v>
      </c>
    </row>
    <row r="68" spans="1:4" x14ac:dyDescent="0.2">
      <c r="A68" s="2" t="s">
        <v>245</v>
      </c>
      <c r="B68" s="2">
        <v>-2.9327859194291799</v>
      </c>
      <c r="C68" s="2">
        <v>-2.7820634737998899</v>
      </c>
      <c r="D68" s="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G1_four</vt:lpstr>
      <vt:lpstr>G1_eight</vt:lpstr>
      <vt:lpstr>G2_four</vt:lpstr>
      <vt:lpstr>G2_eight</vt:lpstr>
      <vt:lpstr>G3_four</vt:lpstr>
      <vt:lpstr>G3_eight</vt:lpstr>
      <vt:lpstr>G4_four</vt:lpstr>
      <vt:lpstr>G4_eight</vt:lpstr>
      <vt:lpstr>P1_four</vt:lpstr>
      <vt:lpstr>P1_eight</vt:lpstr>
      <vt:lpstr>P2_four</vt:lpstr>
      <vt:lpstr>P2_eight</vt:lpstr>
      <vt:lpstr>P3_four</vt:lpstr>
      <vt:lpstr>P3_eight</vt:lpstr>
      <vt:lpstr>P4_four</vt:lpstr>
      <vt:lpstr>P4_eight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Mirena Ivanova</dc:creator>
  <cp:lastModifiedBy>Mirena Ivanova</cp:lastModifiedBy>
  <dcterms:created xsi:type="dcterms:W3CDTF">2025-03-06T04:18:35Z</dcterms:created>
  <dcterms:modified xsi:type="dcterms:W3CDTF">2025-03-06T07:41:36Z</dcterms:modified>
</cp:coreProperties>
</file>