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sonsahl/Desktop/final_final_112018/"/>
    </mc:Choice>
  </mc:AlternateContent>
  <xr:revisionPtr revIDLastSave="0" documentId="13_ncr:1_{6474C797-5106-7B48-9052-C67E8DC5EA61}" xr6:coauthVersionLast="36" xr6:coauthVersionMax="36" xr10:uidLastSave="{00000000-0000-0000-0000-000000000000}"/>
  <bookViews>
    <workbookView xWindow="1600" yWindow="460" windowWidth="27640" windowHeight="16940" xr2:uid="{43CEBA11-A4DF-AC4C-8141-8F5CE71611F1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<sst xmlns="http://schemas.openxmlformats.org/spreadsheetml/2006/main" count="771" uniqueCount="771">
  <si>
    <t>ARR-2_1_HQ141279</t>
  </si>
  <si>
    <t>ARR-3_1_JF806499</t>
  </si>
  <si>
    <t>ARR-3_4_FM207631</t>
  </si>
  <si>
    <t>ARR-6_3_JF922883</t>
  </si>
  <si>
    <t>aac(3)-IIa_1_CP023555</t>
  </si>
  <si>
    <t>aac(3)-IIa_1_X51534</t>
  </si>
  <si>
    <t>aac(3)-IIc_1_X54723</t>
  </si>
  <si>
    <t>aac(3)-IId_1_EU022314</t>
  </si>
  <si>
    <t>aac(3)-IIe_1_EU022315</t>
  </si>
  <si>
    <t>aac(6')-Ib-11_1_AY136758</t>
  </si>
  <si>
    <t>aac(6')-Ib-Hangzhou_1_FJ503047</t>
  </si>
  <si>
    <t>aac(6')-Ib-Suzhou_1_EU085533</t>
  </si>
  <si>
    <t>aac(6')-Ib-cr_1_DQ303918</t>
  </si>
  <si>
    <t>aac(6')-Ib-cr_1_DQ303918_2</t>
  </si>
  <si>
    <t>aac(6')-Ib-cr_2_EF636461</t>
  </si>
  <si>
    <t>aac(6')-Ib-cr_2_EF636461_2</t>
  </si>
  <si>
    <t>aac(6')-Ib3_1_X60321</t>
  </si>
  <si>
    <t>aac(6')-Ib_1_M21682</t>
  </si>
  <si>
    <t>aadA16_1_EU675686</t>
  </si>
  <si>
    <t>aadA1_3_JQ414041</t>
  </si>
  <si>
    <t>aadA1_4_JQ480156</t>
  </si>
  <si>
    <t>aadA1_5_JX185132</t>
  </si>
  <si>
    <t>aadA1b_1_M95287</t>
  </si>
  <si>
    <t>aadA23_1_AJ809407</t>
  </si>
  <si>
    <t>aadA2_1_NC010870</t>
  </si>
  <si>
    <t>aadA2_1_X68227</t>
  </si>
  <si>
    <t>aadA2_2_JQ364967</t>
  </si>
  <si>
    <t>aadA3_1_AF047479</t>
  </si>
  <si>
    <t>ac(6')-Ib_2_M23634</t>
  </si>
  <si>
    <t>aph(3'')-Ib_1_M28829</t>
  </si>
  <si>
    <t>aph(3'')-Ib_2_AF024602</t>
  </si>
  <si>
    <t>aph(3'')-Ib_3_AF321550</t>
  </si>
  <si>
    <t>aph(3'')-Ib_4_AF313472</t>
  </si>
  <si>
    <t>aph(3'')-Ib_5_AF321551</t>
  </si>
  <si>
    <t>aph(3')-Ia_10_EU855787</t>
  </si>
  <si>
    <t>aph(3')-Ia_1_V00359</t>
  </si>
  <si>
    <t>aph(3')-Ia_2_EU287476</t>
  </si>
  <si>
    <t>aph(3')-Ia_3_EF015636</t>
  </si>
  <si>
    <t>aph(3')-Ia_4_AF498082</t>
  </si>
  <si>
    <t>aph(3')-Ia_5_AP004237</t>
  </si>
  <si>
    <t>aph(3')-Ia_6_L05392</t>
  </si>
  <si>
    <t>aph(3')-Ia_7_X62115</t>
  </si>
  <si>
    <t>aph(3')-Ia_8_Y00452</t>
  </si>
  <si>
    <t>aph(3')-Ia_9_EU722351</t>
  </si>
  <si>
    <t>aph(3')-VI_1_KC170992</t>
  </si>
  <si>
    <t>aph(3')-VI_2_APPJ01000012</t>
  </si>
  <si>
    <t>aph(3')-VIa_1_X07753</t>
  </si>
  <si>
    <t>aph(3')-VIb_1_AJ627643</t>
  </si>
  <si>
    <t>aph(3')-VIj_1_KU922928</t>
  </si>
  <si>
    <t>aph(6)-Id_1_M28829</t>
  </si>
  <si>
    <t>aph(6)-Id_2_AF024602</t>
  </si>
  <si>
    <t>aph(6)-Id_3_AB109805</t>
  </si>
  <si>
    <t>aph(6)-Id_4_CP000971</t>
  </si>
  <si>
    <t>aph(6)-Id_5_18676889</t>
  </si>
  <si>
    <t>armA_1_AY220558</t>
  </si>
  <si>
    <t>blaCTX-M-101_1_HQ398214</t>
  </si>
  <si>
    <t>blaCTX-M-102_1_HQ398215</t>
  </si>
  <si>
    <t>blaCTX-M-103_1_HG423149</t>
  </si>
  <si>
    <t>blaCTX-M-104_1_HQ833652</t>
  </si>
  <si>
    <t>blaCTX-M-105_1_HQ833651</t>
  </si>
  <si>
    <t>blaCTX-M-10_1_AY598759</t>
  </si>
  <si>
    <t>blaCTX-M-110_1_JF274242</t>
  </si>
  <si>
    <t>blaCTX-M-111_1_JF274243</t>
  </si>
  <si>
    <t>blaCTX-M-112_1_JF274246</t>
  </si>
  <si>
    <t>blaCTX-M-113_1_JF274247</t>
  </si>
  <si>
    <t>blaCTX-M-114_1_GQ351346</t>
  </si>
  <si>
    <t>blaCTX-M-116_1_JF966749</t>
  </si>
  <si>
    <t>blaCTX-M-117_1_JN227085</t>
  </si>
  <si>
    <t>blaCTX-M-121_1_JN790862</t>
  </si>
  <si>
    <t>blaCTX-M-122_1_JN790863</t>
  </si>
  <si>
    <t>blaCTX-M-125_1_JQ724542</t>
  </si>
  <si>
    <t>blaCTX-M-126_1_AB703103</t>
  </si>
  <si>
    <t>blaCTX-M-127_1_MF196229</t>
  </si>
  <si>
    <t>blaCTX-M-129_1_JX017364</t>
  </si>
  <si>
    <t>blaCTX-M-12_1_DQ821704</t>
  </si>
  <si>
    <t>blaCTX-M-130_1_JX017365</t>
  </si>
  <si>
    <t>blaCTX-M-134_1_JX896165</t>
  </si>
  <si>
    <t>blaCTX-M-136_1_KC351754</t>
  </si>
  <si>
    <t>blaCTX-M-138_1_KF526119</t>
  </si>
  <si>
    <t>blaCTX-M-139_1_KC107824</t>
  </si>
  <si>
    <t>blaCTX-M-13_2_AF252623</t>
  </si>
  <si>
    <t>blaCTX-M-142_1_KF240809</t>
  </si>
  <si>
    <t>blaCTX-M-144_1_KJ020573</t>
  </si>
  <si>
    <t>blaCTX-M-146_1_KY938173</t>
  </si>
  <si>
    <t>blaCTX-M-147_1_KF513180</t>
  </si>
  <si>
    <t>blaCTX-M-148_1_KJ020574</t>
  </si>
  <si>
    <t>blaCTX-M-14_1_AF252622</t>
  </si>
  <si>
    <t>blaCTX-M-14b_1_DQ359215</t>
  </si>
  <si>
    <t>blaCTX-M-150_1_KF769131</t>
  </si>
  <si>
    <t>blaCTX-M-155_1_KM211508</t>
  </si>
  <si>
    <t>blaCTX-M-156_1_KM211509</t>
  </si>
  <si>
    <t>blaCTX-M-157_1_KM211510</t>
  </si>
  <si>
    <t>blaCTX-M-158_1_KM211691</t>
  </si>
  <si>
    <t>blaCTX-M-159_1_AB976602</t>
  </si>
  <si>
    <t>blaCTX-M-15_1_AY044436</t>
  </si>
  <si>
    <t>blaCTX-M-161_1_KP128034</t>
  </si>
  <si>
    <t>blaCTX-M-162_1_KP681697</t>
  </si>
  <si>
    <t>blaCTX-M-163_1_KP681698</t>
  </si>
  <si>
    <t>blaCTX-M-164_1_KP727571</t>
  </si>
  <si>
    <t>blaCTX-M-166_1_KU978909</t>
  </si>
  <si>
    <t>blaCTX-M-167_1_KR537428</t>
  </si>
  <si>
    <t>blaCTX-M-168_1_KR537429</t>
  </si>
  <si>
    <t>blaCTX-M-169_1_KR779864</t>
  </si>
  <si>
    <t>blaCTX-M-16_1_AY029068</t>
  </si>
  <si>
    <t>blaCTX-M-170_1_KR822223</t>
  </si>
  <si>
    <t>blaCTX-M-172_1_KT251041</t>
  </si>
  <si>
    <t>blaCTX-M-173_1_KT997884</t>
  </si>
  <si>
    <t>blaCTX-M-174_1_KT997886</t>
  </si>
  <si>
    <t>blaCTX-M-175_1_KT997887</t>
  </si>
  <si>
    <t>blaCTX-M-176_1_KT997888</t>
  </si>
  <si>
    <t>blaCTX-M-177_1_KT997889</t>
  </si>
  <si>
    <t>blaCTX-M-179_1_KU705393</t>
  </si>
  <si>
    <t>blaCTX-M-17_1_AY033516</t>
  </si>
  <si>
    <t>blaCTX-M-180_1_KX056899</t>
  </si>
  <si>
    <t>blaCTX-M-181_1_KX056900</t>
  </si>
  <si>
    <t>blaCTX-M-182_1_KX056901</t>
  </si>
  <si>
    <t>blaCTX-M-183_1_KX263246</t>
  </si>
  <si>
    <t>blaCTX-M-184_1_KX263247</t>
  </si>
  <si>
    <t>blaCTX-M-186_1_KX446939</t>
  </si>
  <si>
    <t>blaCTX-M-188_1_KX676491</t>
  </si>
  <si>
    <t>blaCTX-M-189_1_FJ657512</t>
  </si>
  <si>
    <t>blaCTX-M-190_1_KX664469</t>
  </si>
  <si>
    <t>blaCTX-M-191_1_KY271097</t>
  </si>
  <si>
    <t>blaCTX-M-192_1_KY271098</t>
  </si>
  <si>
    <t>blaCTX-M-193_1_KY563766</t>
  </si>
  <si>
    <t>blaCTX-M-194_1_KY563767</t>
  </si>
  <si>
    <t>blaCTX-M-195_1_KY563768</t>
  </si>
  <si>
    <t>blaCTX-M-196_1_KY563769</t>
  </si>
  <si>
    <t>blaCTX-M-197_1_KY646303</t>
  </si>
  <si>
    <t>blaCTX-M-198_1_KY646304</t>
  </si>
  <si>
    <t>blaCTX-M-19_1_AF325134</t>
  </si>
  <si>
    <t>blaCTX-M-1_1_DQ915955</t>
  </si>
  <si>
    <t>blaCTX-M-202_1_MF195067</t>
  </si>
  <si>
    <t>blaCTX-M-203_1_MF196230</t>
  </si>
  <si>
    <t>blaCTX-M-204_1_MF281085</t>
  </si>
  <si>
    <t>blaCTX-M-206_1_KJ802520</t>
  </si>
  <si>
    <t>blaCTX-M-207_1_LC348384</t>
  </si>
  <si>
    <t>blaCTX-M-208_1_MH067958</t>
  </si>
  <si>
    <t>blaCTX-M-209_1_MH067959</t>
  </si>
  <si>
    <t>blaCTX-M-210_1_MH067960</t>
  </si>
  <si>
    <t>blaCTX-M-211_1_MH067961</t>
  </si>
  <si>
    <t>blaCTX-M-212_1_MH067962</t>
  </si>
  <si>
    <t>blaCTX-M-213_1_MH094805</t>
  </si>
  <si>
    <t>blaCTX-M-214_1_MH121688</t>
  </si>
  <si>
    <t>blaCTX-M-216_1_MH243352</t>
  </si>
  <si>
    <t>blaCTX-M-218_1_MH243358</t>
  </si>
  <si>
    <t>blaCTX-M-219_1_CP019080</t>
  </si>
  <si>
    <t>blaCTX-M-21_1_AJ416346</t>
  </si>
  <si>
    <t>blaCTX-M-220_1_MH450163</t>
  </si>
  <si>
    <t>blaCTX-M-22_1_AY080894</t>
  </si>
  <si>
    <t>blaCTX-M-23_1_AF488377</t>
  </si>
  <si>
    <t>blaCTX-M-24_1_EF374096</t>
  </si>
  <si>
    <t>blaCTX-M-27_1_AY156923</t>
  </si>
  <si>
    <t>blaCTX-M-28_6_AJ549244</t>
  </si>
  <si>
    <t>blaCTX-M-29_1_AY267213</t>
  </si>
  <si>
    <t>blaCTX-M-30_1_AY292654</t>
  </si>
  <si>
    <t>blaCTX-M-32_2_AJ557142</t>
  </si>
  <si>
    <t>blaCTX-M-33_1_AY238472</t>
  </si>
  <si>
    <t>blaCTX-M-34_1_AY515297</t>
  </si>
  <si>
    <t>blaCTX-M-36_1_AB177384</t>
  </si>
  <si>
    <t>blaCTX-M-37_1_AY649755</t>
  </si>
  <si>
    <t>blaCTX-M-38_1_AY822595</t>
  </si>
  <si>
    <t>blaCTX-M-3_1_Y10278</t>
  </si>
  <si>
    <t>blaCTX-M-42_1_DQ061159</t>
  </si>
  <si>
    <t>blaCTX-M-46_1_AY847147</t>
  </si>
  <si>
    <t>blaCTX-M-47_1_AY847143</t>
  </si>
  <si>
    <t>blaCTX-M-48_1_AY847144</t>
  </si>
  <si>
    <t>blaCTX-M-49_1_AY847145</t>
  </si>
  <si>
    <t>blaCTX-M-50_1_AY847146</t>
  </si>
  <si>
    <t>blaCTX-M-51_1_DQ211987</t>
  </si>
  <si>
    <t>blaCTX-M-52_1_DQ223685</t>
  </si>
  <si>
    <t>blaCTX-M-53_1_DQ268764</t>
  </si>
  <si>
    <t>blaCTX-M-54_1_DQ303459</t>
  </si>
  <si>
    <t>blaCTX-M-55_1_DQ810789</t>
  </si>
  <si>
    <t>blaCTX-M-58_1_EF210159</t>
  </si>
  <si>
    <t>blaCTX-M-60_1_AM411407</t>
  </si>
  <si>
    <t>blaCTX-M-61_1_EF219142</t>
  </si>
  <si>
    <t>blaCTX-M-62_1_EF219134</t>
  </si>
  <si>
    <t>blaCTX-M-65_1_EF418608</t>
  </si>
  <si>
    <t>blaCTX-M-66_1_EF576988</t>
  </si>
  <si>
    <t>blaCTX-M-69_1_EU402393</t>
  </si>
  <si>
    <t>blaCTX-M-71_1_FJ815436</t>
  </si>
  <si>
    <t>blaCTX-M-72_1_AY847148</t>
  </si>
  <si>
    <t>blaCTX-M-73_1_DQ343292</t>
  </si>
  <si>
    <t>blaCTX-M-79_1_EF426798</t>
  </si>
  <si>
    <t>blaCTX-M-80_1_EU202673</t>
  </si>
  <si>
    <t>blaCTX-M-81_1_EU136031</t>
  </si>
  <si>
    <t>blaCTX-M-82_1_DQ256091</t>
  </si>
  <si>
    <t>blaCTX-M-83_1_FJ214366</t>
  </si>
  <si>
    <t>blaCTX-M-84_1_FJ214367</t>
  </si>
  <si>
    <t>blaCTX-M-85_1_FJ214368</t>
  </si>
  <si>
    <t>blaCTX-M-86_1_FJ214369</t>
  </si>
  <si>
    <t>blaCTX-M-87_1_EU545409</t>
  </si>
  <si>
    <t>blaCTX-M-88_1_FJ873739</t>
  </si>
  <si>
    <t>blaCTX-M-90_1_FJ907381</t>
  </si>
  <si>
    <t>blaCTX-M-93_1_HQ166709</t>
  </si>
  <si>
    <t>blaCTX-M-96_1_AJ704396</t>
  </si>
  <si>
    <t>blaCTX-M-98_1_HM755448</t>
  </si>
  <si>
    <t>blaCTX-M-99_1_HM803271</t>
  </si>
  <si>
    <t>blaCTX-M-9_1_AF174129</t>
  </si>
  <si>
    <t>blaGES-10_1_FJ820124</t>
  </si>
  <si>
    <t>blaGES-11_1_FJ854362</t>
  </si>
  <si>
    <t>blaGES-12_1_FN554543</t>
  </si>
  <si>
    <t>blaGES-13_1_GU169702</t>
  </si>
  <si>
    <t>blaGES-14_1_GU207844</t>
  </si>
  <si>
    <t>blaGES-15_1_GU208678</t>
  </si>
  <si>
    <t>blaGES-16_1_HM173356</t>
  </si>
  <si>
    <t>blaGES-17_1_HQ874631</t>
  </si>
  <si>
    <t>blaGES-18_1_JQ028729</t>
  </si>
  <si>
    <t>blaGES-19_1_JN596280</t>
  </si>
  <si>
    <t>blaGES-1_1_HQ170511</t>
  </si>
  <si>
    <t>blaGES-20_1_JN596280</t>
  </si>
  <si>
    <t>blaGES-21_1_JQ772478</t>
  </si>
  <si>
    <t>blaGES-22_1_JX023441</t>
  </si>
  <si>
    <t>blaGES-2_1_AF326355</t>
  </si>
  <si>
    <t>blaGES-3_1_AB113580</t>
  </si>
  <si>
    <t>blaGES-4_1_AB116723</t>
  </si>
  <si>
    <t>blaGES-5_1_DQ236171</t>
  </si>
  <si>
    <t>blaGES-6_1_AY494718</t>
  </si>
  <si>
    <t>blaGES-7_1_HM453325</t>
  </si>
  <si>
    <t>blaGES-8_1_AF329699</t>
  </si>
  <si>
    <t>blaGES-9_1_AY920928</t>
  </si>
  <si>
    <t>blaKPC-10_1_GQ140348</t>
  </si>
  <si>
    <t>blaKPC-11_1_HM066995</t>
  </si>
  <si>
    <t>blaKPC-12_1_HQ641422</t>
  </si>
  <si>
    <t>blaKPC-13_1_HQ342889</t>
  </si>
  <si>
    <t>blaKPC-14_1_JX524191</t>
  </si>
  <si>
    <t>blaKPC-15_1_KC433553</t>
  </si>
  <si>
    <t>blaKPC-16_1_KC465199</t>
  </si>
  <si>
    <t>blaKPC-17_1_KC465200</t>
  </si>
  <si>
    <t>blaKPC-18_1_KT884517</t>
  </si>
  <si>
    <t>blaKPC-19_1_KJ775801</t>
  </si>
  <si>
    <t>blaKPC-21_1_LN609376</t>
  </si>
  <si>
    <t>blaKPC-22_1_KM379100</t>
  </si>
  <si>
    <t>blaKPC-23_1_MH450213</t>
  </si>
  <si>
    <t>blaKPC-24_1_KR052099</t>
  </si>
  <si>
    <t>blaKPC-25_1_KU216748</t>
  </si>
  <si>
    <t>blaKPC-26_1_KX619622</t>
  </si>
  <si>
    <t>blaKPC-27_1_KX828722</t>
  </si>
  <si>
    <t>blaKPC-28_1_KY282958</t>
  </si>
  <si>
    <t>blaKPC-2_1_AY034847</t>
  </si>
  <si>
    <t>blaKPC-30_1_KY646302</t>
  </si>
  <si>
    <t>blaKPC-31_1_MAPH01000113</t>
  </si>
  <si>
    <t>blaKPC-32_1_MAPO01000050</t>
  </si>
  <si>
    <t>blaKPC-33_1_CP025144</t>
  </si>
  <si>
    <t>blaKPC-35_1_MH404098</t>
  </si>
  <si>
    <t>blaKPC-3_1_HM769262</t>
  </si>
  <si>
    <t>blaKPC-4_1_FJ473382</t>
  </si>
  <si>
    <t>blaKPC-5_1_EU400222</t>
  </si>
  <si>
    <t>blaKPC-6_1_EU555534</t>
  </si>
  <si>
    <t>blaKPC-7_1_EU729727</t>
  </si>
  <si>
    <t>blaKPC-8_1_FJ234412</t>
  </si>
  <si>
    <t>blaKPC-9_1_FJ624872</t>
  </si>
  <si>
    <t>blaNDM-10_1_KF361506</t>
  </si>
  <si>
    <t>blaNDM-11_1_KP265939</t>
  </si>
  <si>
    <t>blaNDM-12_1_AB926431</t>
  </si>
  <si>
    <t>blaNDM-13_1_LC012596</t>
  </si>
  <si>
    <t>blaNDM-14_1_KM210086</t>
  </si>
  <si>
    <t>blaNDM-15_1_KP735848</t>
  </si>
  <si>
    <t>blaNDM-16_1_KP862821</t>
  </si>
  <si>
    <t>blaNDM-17_1_KX812714</t>
  </si>
  <si>
    <t>blaNDM-19_1_MF370080</t>
  </si>
  <si>
    <t>blaNDM-1_1_FN396876</t>
  </si>
  <si>
    <t>blaNDM-20_1_KY654092</t>
  </si>
  <si>
    <t>blaNDM-21_1_MG183694</t>
  </si>
  <si>
    <t>blaNDM-22_1_MH243357</t>
  </si>
  <si>
    <t>blaNDM-23_1_MH450214</t>
  </si>
  <si>
    <t>blaNDM-24_1_MH450215</t>
  </si>
  <si>
    <t>blaNDM-2_1_JF703135</t>
  </si>
  <si>
    <t>blaNDM-3_1_JQ734687</t>
  </si>
  <si>
    <t>blaNDM-4_1_JQ348841</t>
  </si>
  <si>
    <t>blaNDM-5_1_JN104597</t>
  </si>
  <si>
    <t>blaNDM-6_1_JN967644</t>
  </si>
  <si>
    <t>blaNDM-7_1_JX262694</t>
  </si>
  <si>
    <t>blaNDM-8_1_AB744718</t>
  </si>
  <si>
    <t>blaNDM-9_1_KC999080</t>
  </si>
  <si>
    <t>blaOXA-199_1_JN704570</t>
  </si>
  <si>
    <t>blaOXA-1_1_HQ170510</t>
  </si>
  <si>
    <t>blaOXA-204_1_KP027885</t>
  </si>
  <si>
    <t>blaOXA-224_1_JN412067</t>
  </si>
  <si>
    <t>blaOXA-244_1_KP659189</t>
  </si>
  <si>
    <t>blaOXA-245_1_JX438001</t>
  </si>
  <si>
    <t>blaOXA-252_1_NG050608</t>
  </si>
  <si>
    <t>blaOXA-47_1_AY237830</t>
  </si>
  <si>
    <t>blaOXA-48_2_AY236073</t>
  </si>
  <si>
    <t>blaOXA-4_1_AY162283</t>
  </si>
  <si>
    <t>blaOXA-505_1_KU531433</t>
  </si>
  <si>
    <t>blaOXA-514_1_KU866382</t>
  </si>
  <si>
    <t>blaOXA-515_1_KU866383</t>
  </si>
  <si>
    <t>blaOXA-517_1_KU878974</t>
  </si>
  <si>
    <t>blaOXA-519_1_KX349732</t>
  </si>
  <si>
    <t>blaOXA-534_1_KX714285</t>
  </si>
  <si>
    <t>blaOXA-538_1_KX827284</t>
  </si>
  <si>
    <t>blaOXA-546_1_KY682756</t>
  </si>
  <si>
    <t>blaOXA-547_1_KY684124</t>
  </si>
  <si>
    <t>blaOXA-566_1_MF099636</t>
  </si>
  <si>
    <t>blaOXA-9_1_KQ089875</t>
  </si>
  <si>
    <t>blaSCO-1_1_EF063111</t>
  </si>
  <si>
    <t>blaSHV-101_1_EU155018</t>
  </si>
  <si>
    <t>blaSHV-102_1_EU024485</t>
  </si>
  <si>
    <t>blaSHV-103_1_EU032604</t>
  </si>
  <si>
    <t>blaSHV-104_1_EU274581</t>
  </si>
  <si>
    <t>blaSHV-105_1_FJ194944</t>
  </si>
  <si>
    <t>blaSHV-106_1_AM922307</t>
  </si>
  <si>
    <t>blaSHV-107_1_AM922308</t>
  </si>
  <si>
    <t>blaSHV-108_1_AM922309</t>
  </si>
  <si>
    <t>blaSHV-109_1_EU418913</t>
  </si>
  <si>
    <t>blaSHV-110_1_HQ877615</t>
  </si>
  <si>
    <t>blaSHV-111_1_AB372881</t>
  </si>
  <si>
    <t>blaSHV-119_1_JX192924</t>
  </si>
  <si>
    <t>blaSHV-11_1_X98101</t>
  </si>
  <si>
    <t>blaSHV-120_1_JF812965</t>
  </si>
  <si>
    <t>blaSHV-121_1_GQ428198</t>
  </si>
  <si>
    <t>blaSHV-128_1_GU932590</t>
  </si>
  <si>
    <t>blaSHV-129_1_GU827715</t>
  </si>
  <si>
    <t>blaSHV-12_1_KF976405</t>
  </si>
  <si>
    <t>blaSHV-132_1_GU981741</t>
  </si>
  <si>
    <t>blaSHV-133_1_AB551737</t>
  </si>
  <si>
    <t>blaSHV-134_1_HM559945</t>
  </si>
  <si>
    <t>blaSHV-135_1_HQ637576</t>
  </si>
  <si>
    <t>blaSHV-137_1_HQ661363</t>
  </si>
  <si>
    <t>blaSHV-13_1_AF164577</t>
  </si>
  <si>
    <t>blaSHV-141_1_JQ388884</t>
  </si>
  <si>
    <t>blaSHV-142_1_JQ029959</t>
  </si>
  <si>
    <t>blaSHV-143_1_JQ341060</t>
  </si>
  <si>
    <t>blaSHV-144_1_JQ926986</t>
  </si>
  <si>
    <t>blaSHV-145_1_JX013655</t>
  </si>
  <si>
    <t>blaSHV-147_1_JX121114</t>
  </si>
  <si>
    <t>blaSHV-148_1_JX121115</t>
  </si>
  <si>
    <t>blaSHV-149_1_JX121116</t>
  </si>
  <si>
    <t>blaSHV-14_1_AF226622</t>
  </si>
  <si>
    <t>blaSHV-150_1_JX121117</t>
  </si>
  <si>
    <t>blaSHV-151_1_JX121118</t>
  </si>
  <si>
    <t>blaSHV-152_1_JX121119</t>
  </si>
  <si>
    <t>blaSHV-153_1_JX121120</t>
  </si>
  <si>
    <t>blaSHV-154_1_JX121121</t>
  </si>
  <si>
    <t>blaSHV-155_1_JX121122</t>
  </si>
  <si>
    <t>blaSHV-156_1_JX121123</t>
  </si>
  <si>
    <t>blaSHV-157_1_JX121124</t>
  </si>
  <si>
    <t>blaSHV-158_1_JX121125</t>
  </si>
  <si>
    <t>blaSHV-159_1_JX121126</t>
  </si>
  <si>
    <t>blaSHV-15_1_AJ011428</t>
  </si>
  <si>
    <t>blaSHV-160_1_JX121127</t>
  </si>
  <si>
    <t>blaSHV-161_1_JX121128</t>
  </si>
  <si>
    <t>blaSHV-162_1_JX121129</t>
  </si>
  <si>
    <t>blaSHV-163_1_JX121130</t>
  </si>
  <si>
    <t>blaSHV-164_1_HE981194</t>
  </si>
  <si>
    <t>blaSHV-165_1_JX121131</t>
  </si>
  <si>
    <t>blaSHV-168_1_JX870080</t>
  </si>
  <si>
    <t>blaSHV-172_1_KF513177</t>
  </si>
  <si>
    <t>blaSHV-173_1_KF513178</t>
  </si>
  <si>
    <t>blaSHV-178_1_KF705209</t>
  </si>
  <si>
    <t>blaSHV-179_1_KF705208</t>
  </si>
  <si>
    <t>blaSHV-180_1_KP050487</t>
  </si>
  <si>
    <t>blaSHV-182_1_KP050489</t>
  </si>
  <si>
    <t>blaSHV-183_1_HG934764</t>
  </si>
  <si>
    <t>blaSHV-185_1_KM233164</t>
  </si>
  <si>
    <t>blaSHV-186_1_KM233165</t>
  </si>
  <si>
    <t>blaSHV-187_1_LN515533</t>
  </si>
  <si>
    <t>blaSHV-188_1_LN515534</t>
  </si>
  <si>
    <t>blaSHV-189_1_KP050494</t>
  </si>
  <si>
    <t>blaSHV-18_1_AF132290</t>
  </si>
  <si>
    <t>blaSHV-190_1_KP868753</t>
  </si>
  <si>
    <t>blaSHV-191_1_KP868754</t>
  </si>
  <si>
    <t>blaSHV-193_1_KR347170</t>
  </si>
  <si>
    <t>blaSHV-194_1_KX421191</t>
  </si>
  <si>
    <t>blaSHV-195_1_KX619652</t>
  </si>
  <si>
    <t>blaSHV-196_1_KX714286</t>
  </si>
  <si>
    <t>blaSHV-197_1_KT946904</t>
  </si>
  <si>
    <t>blaSHV-198_1_MF281086</t>
  </si>
  <si>
    <t>blaSHV-199_1_MF373391</t>
  </si>
  <si>
    <t>blaSHV-1_1_AF148850</t>
  </si>
  <si>
    <t>blaSHV-1b-b_1_DQ166783</t>
  </si>
  <si>
    <t>blaSHV-200_1_MF871643</t>
  </si>
  <si>
    <t>blaSHV-203_1_MG028656</t>
  </si>
  <si>
    <t>blaSHV-204_1_MH243356</t>
  </si>
  <si>
    <t>blaSHV-24_1_AB023477</t>
  </si>
  <si>
    <t>blaSHV-25_1_AF208796</t>
  </si>
  <si>
    <t>blaSHV-26_1_AF227204</t>
  </si>
  <si>
    <t>blaSHV-27_1_AF293345</t>
  </si>
  <si>
    <t>blaSHV-28_1_AF299299</t>
  </si>
  <si>
    <t>blaSHV-29_1_AF301532</t>
  </si>
  <si>
    <t>blaSHV-2_1_AF148851</t>
  </si>
  <si>
    <t>blaSHV-2a_1_X98102</t>
  </si>
  <si>
    <t>blaSHV-30_1_AY661885</t>
  </si>
  <si>
    <t>blaSHV-31_1_AY277255</t>
  </si>
  <si>
    <t>blaSHV-32_1_AY037778</t>
  </si>
  <si>
    <t>blaSHV-33_1_AY037779</t>
  </si>
  <si>
    <t>blaSHV-34_1_AY036620</t>
  </si>
  <si>
    <t>blaSHV-35_1_AY070258</t>
  </si>
  <si>
    <t>blaSHV-36_1_AF467947</t>
  </si>
  <si>
    <t>blaSHV-36_1_AF467947_2</t>
  </si>
  <si>
    <t>blaSHV-37_1_AF467948</t>
  </si>
  <si>
    <t>blaSHV-38_1_AY079099</t>
  </si>
  <si>
    <t>blaSHV-3_1_KX092356</t>
  </si>
  <si>
    <t>blaSHV-40_1_AF535128</t>
  </si>
  <si>
    <t>blaSHV-41_1_AF535129</t>
  </si>
  <si>
    <t>blaSHV-42_1_AF535130</t>
  </si>
  <si>
    <t>blaSHV-43_1_AY065991</t>
  </si>
  <si>
    <t>blaSHV-44_1_AY259119</t>
  </si>
  <si>
    <t>blaSHV-45_1_AF547625</t>
  </si>
  <si>
    <t>blaSHV-46_1_AY210887</t>
  </si>
  <si>
    <t>blaSHV-48_1_AY263404</t>
  </si>
  <si>
    <t>blaSHV-49_1_AY528718</t>
  </si>
  <si>
    <t>blaSHV-50_1_AY288915</t>
  </si>
  <si>
    <t>blaSHV-51_1_AY289548</t>
  </si>
  <si>
    <t>blaSHV-52_1_HQ845196</t>
  </si>
  <si>
    <t>blaSHV-55_1_DQ054528</t>
  </si>
  <si>
    <t>blaSHV-56_1_EU586041</t>
  </si>
  <si>
    <t>blaSHV-57_1_AY223863</t>
  </si>
  <si>
    <t>blaSHV-59_1_AY790341</t>
  </si>
  <si>
    <t>blaSHV-5_1_X55640</t>
  </si>
  <si>
    <t>blaSHV-60_1_AB302939</t>
  </si>
  <si>
    <t>blaSHV-61_1_AJ866284</t>
  </si>
  <si>
    <t>blaSHV-62_1_AJ866285</t>
  </si>
  <si>
    <t>blaSHV-63_1_EU342351</t>
  </si>
  <si>
    <t>blaSHV-64_1_DQ174304</t>
  </si>
  <si>
    <t>blaSHV-65_1_DQ174305</t>
  </si>
  <si>
    <t>blaSHV-66_1_DQ174306</t>
  </si>
  <si>
    <t>blaSHV-67_1_DQ174307</t>
  </si>
  <si>
    <t>blaSHV-69_1_DQ174308</t>
  </si>
  <si>
    <t>blaSHV-70_1_DQ013287</t>
  </si>
  <si>
    <t>blaSHV-71_1_AM176546</t>
  </si>
  <si>
    <t>blaSHV-72_1_AM176547</t>
  </si>
  <si>
    <t>blaSHV-73_1_AM176548</t>
  </si>
  <si>
    <t>blaSHV-74_1_AM176549</t>
  </si>
  <si>
    <t>blaSHV-75_1_AM176550</t>
  </si>
  <si>
    <t>blaSHV-76_1_AM176551</t>
  </si>
  <si>
    <t>blaSHV-77_1_EF373975</t>
  </si>
  <si>
    <t>blaSHV-78_1_AM176553</t>
  </si>
  <si>
    <t>blaSHV-79_1_AM176554</t>
  </si>
  <si>
    <t>blaSHV-7_1_U20270</t>
  </si>
  <si>
    <t>blaSHV-80_1_AM176555</t>
  </si>
  <si>
    <t>blaSHV-81_1_AM176556</t>
  </si>
  <si>
    <t>blaSHV-82_1_AM176557</t>
  </si>
  <si>
    <t>blaSHV-85_1_DQ322460</t>
  </si>
  <si>
    <t>blaSHV-86_1_DQ328802</t>
  </si>
  <si>
    <t>blaSHV-89_1_DQ193536</t>
  </si>
  <si>
    <t>blaSHV-8_1_U92041</t>
  </si>
  <si>
    <t>blaSHV-92_1_DQ836922</t>
  </si>
  <si>
    <t>blaSHV-93_1_EF373969</t>
  </si>
  <si>
    <t>blaSHV-94_1_EF373970</t>
  </si>
  <si>
    <t>blaSHV-95_1_EF373972</t>
  </si>
  <si>
    <t>blaSHV-96_1_EF373971</t>
  </si>
  <si>
    <t>blaSHV-97_1_EF373973</t>
  </si>
  <si>
    <t>blaSHV-98_1_AM941844</t>
  </si>
  <si>
    <t>blaSHV-99_1_AM941845</t>
  </si>
  <si>
    <t>blaSHV-9_1_S82452</t>
  </si>
  <si>
    <t>blaTEM-101_1_AF495873</t>
  </si>
  <si>
    <t>blaTEM-102_1_AY040093</t>
  </si>
  <si>
    <t>blaTEM-104_1_AF516719</t>
  </si>
  <si>
    <t>blaTEM-105_1_AF516720</t>
  </si>
  <si>
    <t>blaTEM-106_1_AY101578</t>
  </si>
  <si>
    <t>blaTEM-107_1_AY101764</t>
  </si>
  <si>
    <t>blaTEM-108_1_AF506748</t>
  </si>
  <si>
    <t>blaTEM-109_1_AY628175</t>
  </si>
  <si>
    <t>blaTEM-10_1_AF093512</t>
  </si>
  <si>
    <t>blaTEM-110_1_AY072920</t>
  </si>
  <si>
    <t>blaTEM-111_1_AF468003</t>
  </si>
  <si>
    <t>blaTEM-112_1_AY589493</t>
  </si>
  <si>
    <t>blaTEM-113_1_AY589494</t>
  </si>
  <si>
    <t>blaTEM-114_1_AY589495</t>
  </si>
  <si>
    <t>blaTEM-115_1_AF535127</t>
  </si>
  <si>
    <t>blaTEM-116_1_AY425988</t>
  </si>
  <si>
    <t>blaTEM-11_1_AY874537</t>
  </si>
  <si>
    <t>blaTEM-120_1_AY243512</t>
  </si>
  <si>
    <t>blaTEM-121_1_AY307374</t>
  </si>
  <si>
    <t>blaTEM-122_1_AY307100</t>
  </si>
  <si>
    <t>blaTEM-123_1_AY327539</t>
  </si>
  <si>
    <t>blaTEM-124_1_AY327540</t>
  </si>
  <si>
    <t>blaTEM-125_1_AY628176</t>
  </si>
  <si>
    <t>blaTEM-126_1_AY628199</t>
  </si>
  <si>
    <t>blaTEM-127_1_AY368236</t>
  </si>
  <si>
    <t>blaTEM-128_1_AY368237</t>
  </si>
  <si>
    <t>blaTEM-129_1_AJ746225</t>
  </si>
  <si>
    <t>blaTEM-12_1_M88143</t>
  </si>
  <si>
    <t>blaTEM-130_1_AJ866988</t>
  </si>
  <si>
    <t>blaTEM-131_1_AY436361</t>
  </si>
  <si>
    <t>blaTEM-132_1_AY491682</t>
  </si>
  <si>
    <t>blaTEM-133_1_AY528425</t>
  </si>
  <si>
    <t>blaTEM-134_1_AY574271</t>
  </si>
  <si>
    <t>blaTEM-135_1_GQ896333</t>
  </si>
  <si>
    <t>blaTEM-136_1_AY826417</t>
  </si>
  <si>
    <t>blaTEM-137_1_AM286274</t>
  </si>
  <si>
    <t>blaTEM-138_1_AY853593</t>
  </si>
  <si>
    <t>blaTEM-139_1_DQ072853</t>
  </si>
  <si>
    <t>blaTEM-141_1_AY956335</t>
  </si>
  <si>
    <t>blaTEM-142_1_DQ388882</t>
  </si>
  <si>
    <t>blaTEM-143_1_DQ075245</t>
  </si>
  <si>
    <t>blaTEM-144_1_AM049400</t>
  </si>
  <si>
    <t>blaTEM-145_1_DQ105528</t>
  </si>
  <si>
    <t>blaTEM-146_1_DQ105529</t>
  </si>
  <si>
    <t>blaTEM-147_1_DQ279850</t>
  </si>
  <si>
    <t>blaTEM-148_1_AM087454</t>
  </si>
  <si>
    <t>blaTEM-149_1_DQ369751</t>
  </si>
  <si>
    <t>blaTEM-150_1_AM183304</t>
  </si>
  <si>
    <t>blaTEM-151_1_DQ834729</t>
  </si>
  <si>
    <t>blaTEM-152_1_DQ834728</t>
  </si>
  <si>
    <t>blaTEM-153_1_KC149518</t>
  </si>
  <si>
    <t>blaTEM-154_1_FJ807656</t>
  </si>
  <si>
    <t>blaTEM-155_1_DQ679961</t>
  </si>
  <si>
    <t>blaTEM-156_1_AM941159</t>
  </si>
  <si>
    <t>blaTEM-157_1_DQ909059</t>
  </si>
  <si>
    <t>blaTEM-158_1_EF534736</t>
  </si>
  <si>
    <t>blaTEM-159_1_EF136376</t>
  </si>
  <si>
    <t>blaTEM-15_1_AM849805</t>
  </si>
  <si>
    <t>blaTEM-160_1_EF136377</t>
  </si>
  <si>
    <t>blaTEM-162_1_EF468463</t>
  </si>
  <si>
    <t>blaTEM-163_1_EU815939</t>
  </si>
  <si>
    <t>blaTEM-164_1_EU274580</t>
  </si>
  <si>
    <t>blaTEM-166_1_FJ197316</t>
  </si>
  <si>
    <t>blaTEM-167_1_FJ360884</t>
  </si>
  <si>
    <t>blaTEM-168_1_FJ919776</t>
  </si>
  <si>
    <t>blaTEM-169_1_KP012538</t>
  </si>
  <si>
    <t>blaTEM-16_1_X65254</t>
  </si>
  <si>
    <t>blaTEM-171_1_GQ149347</t>
  </si>
  <si>
    <t>blaTEM-176_1_GU550123</t>
  </si>
  <si>
    <t>blaTEM-177_1_FN652295</t>
  </si>
  <si>
    <t>blaTEM-178_1_X97254</t>
  </si>
  <si>
    <t>blaTEM-17_1_Y14574</t>
  </si>
  <si>
    <t>blaTEM-181_1_KM977568</t>
  </si>
  <si>
    <t>blaTEM-182_1_HQ317449</t>
  </si>
  <si>
    <t>blaTEM-183_1_HQ529916</t>
  </si>
  <si>
    <t>blaTEM-184_1_FR848831</t>
  </si>
  <si>
    <t>blaTEM-185_1_JF795538</t>
  </si>
  <si>
    <t>blaTEM-186_1_JN227084</t>
  </si>
  <si>
    <t>blaTEM-187_1_HM246246</t>
  </si>
  <si>
    <t>blaTEM-188_1_JN211012</t>
  </si>
  <si>
    <t>blaTEM-189_1_JN254627</t>
  </si>
  <si>
    <t>blaTEM-190_1_JN416112</t>
  </si>
  <si>
    <t>blaTEM-191_1_KY432484</t>
  </si>
  <si>
    <t>blaTEM-193_1_JN935135</t>
  </si>
  <si>
    <t>blaTEM-194_1_JN935136</t>
  </si>
  <si>
    <t>blaTEM-195_1_JN935137</t>
  </si>
  <si>
    <t>blaTEM-196_1_JQ034306</t>
  </si>
  <si>
    <t>blaTEM-197_1_HQ877606</t>
  </si>
  <si>
    <t>blaTEM-198_1_AB700703</t>
  </si>
  <si>
    <t>blaTEM-19_1_JX042489</t>
  </si>
  <si>
    <t>blaTEM-1A_1_HM749966</t>
  </si>
  <si>
    <t>blaTEM-1B_1_AY458016</t>
  </si>
  <si>
    <t>blaTEM-1C_1_FJ560503</t>
  </si>
  <si>
    <t>blaTEM-1D_1_AF188200</t>
  </si>
  <si>
    <t>blaTEM-201_1_JX310327</t>
  </si>
  <si>
    <t>blaTEM-205_1_KC900516</t>
  </si>
  <si>
    <t>blaTEM-206_1_KC783461</t>
  </si>
  <si>
    <t>blaTEM-207_1_KC818234</t>
  </si>
  <si>
    <t>blaTEM-208_1_KC865667</t>
  </si>
  <si>
    <t>blaTEM-209_1_KF240808</t>
  </si>
  <si>
    <t>blaTEM-20_1_EU527189</t>
  </si>
  <si>
    <t>blaTEM-210_1_KJ484630</t>
  </si>
  <si>
    <t>blaTEM-211_1_KF513179</t>
  </si>
  <si>
    <t>blaTEM-212_1_KF481968</t>
  </si>
  <si>
    <t>blaTEM-213_1_LJEE02000034</t>
  </si>
  <si>
    <t>blaTEM-214_1_KP050491</t>
  </si>
  <si>
    <t>blaTEM-215_1_KP050492</t>
  </si>
  <si>
    <t>blaTEM-216_1_KF944358</t>
  </si>
  <si>
    <t>blaTEM-217_1_HG934763</t>
  </si>
  <si>
    <t>blaTEM-219_1_KM114268</t>
  </si>
  <si>
    <t>blaTEM-21_1_Y17582</t>
  </si>
  <si>
    <t>blaTEM-220_1_KM998962</t>
  </si>
  <si>
    <t>blaTEM-224_1_KU664545</t>
  </si>
  <si>
    <t>blaTEM-225_1_KY432403</t>
  </si>
  <si>
    <t>blaTEM-226_1_KY646301</t>
  </si>
  <si>
    <t>blaTEM-227_1_KY418040</t>
  </si>
  <si>
    <t>blaTEM-229_1_MG821356</t>
  </si>
  <si>
    <t>blaTEM-22_1_Y17583</t>
  </si>
  <si>
    <t>blaTEM-230_1_MG821377</t>
  </si>
  <si>
    <t>blaTEM-231_1_MG821378</t>
  </si>
  <si>
    <t>blaTEM-232_1_MH079593</t>
  </si>
  <si>
    <t>blaTEM-233_1_MH270416</t>
  </si>
  <si>
    <t>blaTEM-234_1_MH243353</t>
  </si>
  <si>
    <t>blaTEM-24_1_GQ293500</t>
  </si>
  <si>
    <t>blaTEM-26_1_LDCJ01000052</t>
  </si>
  <si>
    <t>blaTEM-28_1_U37195</t>
  </si>
  <si>
    <t>blaTEM-29_1_DQ269440</t>
  </si>
  <si>
    <t>blaTEM-2_1_X54606</t>
  </si>
  <si>
    <t>blaTEM-2_2_AJ251946</t>
  </si>
  <si>
    <t>blaTEM-30_1_AJ437107</t>
  </si>
  <si>
    <t>blaTEM-32_1_CXLQ01000061</t>
  </si>
  <si>
    <t>blaTEM-33_1_GU371926</t>
  </si>
  <si>
    <t>blaTEM-34_1_KC292503</t>
  </si>
  <si>
    <t>blaTEM-35_1_KP860986</t>
  </si>
  <si>
    <t>blaTEM-36_1_KY305958</t>
  </si>
  <si>
    <t>blaTEM-3_1_X64523</t>
  </si>
  <si>
    <t>blaTEM-40_1_FR717535</t>
  </si>
  <si>
    <t>blaTEM-43_1_U95363</t>
  </si>
  <si>
    <t>blaTEM-45_1_X95401</t>
  </si>
  <si>
    <t>blaTEM-47_1_Y10279</t>
  </si>
  <si>
    <t>blaTEM-48_1_Y10280</t>
  </si>
  <si>
    <t>blaTEM-49_1_Y10281</t>
  </si>
  <si>
    <t>blaTEM-4_1_LK391770</t>
  </si>
  <si>
    <t>blaTEM-52B_1_AF027199</t>
  </si>
  <si>
    <t>blaTEM-52C_2_EF141186</t>
  </si>
  <si>
    <t>blaTEM-52_1_Y13612</t>
  </si>
  <si>
    <t>blaTEM-53_1_AF104441</t>
  </si>
  <si>
    <t>blaTEM-54_1_AF104442</t>
  </si>
  <si>
    <t>blaTEM-55_1_DQ286729</t>
  </si>
  <si>
    <t>blaTEM-57_1_FJ405211</t>
  </si>
  <si>
    <t>blaTEM-60_1_AF047171</t>
  </si>
  <si>
    <t>blaTEM-63_1_AF332513</t>
  </si>
  <si>
    <t>blaTEM-67_1_AF091113</t>
  </si>
  <si>
    <t>blaTEM-68_1_AJ239002</t>
  </si>
  <si>
    <t>blaTEM-6_1_X57972</t>
  </si>
  <si>
    <t>blaTEM-70_1_AF188199</t>
  </si>
  <si>
    <t>blaTEM-71_1_AF203816</t>
  </si>
  <si>
    <t>blaTEM-72_1_AF157553</t>
  </si>
  <si>
    <t>blaTEM-76_1_AF190694</t>
  </si>
  <si>
    <t>blaTEM-77_1_AF190695</t>
  </si>
  <si>
    <t>blaTEM-78_1_AF190693</t>
  </si>
  <si>
    <t>blaTEM-79_1_AF190692</t>
  </si>
  <si>
    <t>blaTEM-80_1_AF347054</t>
  </si>
  <si>
    <t>blaTEM-81_1_AF427127</t>
  </si>
  <si>
    <t>blaTEM-82_1_AF427128</t>
  </si>
  <si>
    <t>blaTEM-83_1_AF427129</t>
  </si>
  <si>
    <t>blaTEM-84_1_AF427130</t>
  </si>
  <si>
    <t>blaTEM-85_1_AJ277414</t>
  </si>
  <si>
    <t>blaTEM-86_1_AJ277415</t>
  </si>
  <si>
    <t>blaTEM-87_1_AF250872</t>
  </si>
  <si>
    <t>blaTEM-88_1_AY027590</t>
  </si>
  <si>
    <t>blaTEM-8_1_X65252</t>
  </si>
  <si>
    <t>blaTEM-90_1_AF351241</t>
  </si>
  <si>
    <t>blaTEM-91_1_AB049569</t>
  </si>
  <si>
    <t>blaTEM-92_1_AF143804</t>
  </si>
  <si>
    <t>blaTEM-93_1_AJ318093</t>
  </si>
  <si>
    <t>blaTEM-94_1_AJ318094</t>
  </si>
  <si>
    <t>blaTEM-95_1_AJ308558</t>
  </si>
  <si>
    <t>blaTEM-96_1_AY092401</t>
  </si>
  <si>
    <t>blaTEM-97_1_AF397067</t>
  </si>
  <si>
    <t>blaTEM-98_1_AF397068</t>
  </si>
  <si>
    <t>blaTEM-99_1_AF397066</t>
  </si>
  <si>
    <t>blaTEM-9_1_KY271103</t>
  </si>
  <si>
    <t>cmlA1_1_M64556</t>
  </si>
  <si>
    <t>cmlA1_2_AB212941</t>
  </si>
  <si>
    <t>dfrA14_1_KF921535</t>
  </si>
  <si>
    <t>dfrA14_2_Z50805</t>
  </si>
  <si>
    <t>dfrA14_3_Z50804</t>
  </si>
  <si>
    <t>dfrA14_4_AF393510</t>
  </si>
  <si>
    <t>dfrA14_5_DQ388123</t>
  </si>
  <si>
    <t>dfrA1_10_AF203818</t>
  </si>
  <si>
    <t>dfrA1_11_AJ419168</t>
  </si>
  <si>
    <t>dfrA1_12_AY141977</t>
  </si>
  <si>
    <t>dfrA1_13_DQ018382</t>
  </si>
  <si>
    <t>dfrA1_14_AB199789</t>
  </si>
  <si>
    <t>dfrA1_15_FM207631</t>
  </si>
  <si>
    <t>dfrA1_16_FJ001872</t>
  </si>
  <si>
    <t>dfrA1_17_FJ489928</t>
  </si>
  <si>
    <t>dfrA1_1_FJ591049</t>
  </si>
  <si>
    <t>dfrA1_2_HM055363</t>
  </si>
  <si>
    <t>dfrA1_3_GU726913</t>
  </si>
  <si>
    <t>dfrA1_4_AB188271</t>
  </si>
  <si>
    <t>dfrA1_5_EU089668</t>
  </si>
  <si>
    <t>dfrA1_6_FJ215857</t>
  </si>
  <si>
    <t>dfrA1_8_X00926</t>
  </si>
  <si>
    <t>dfrA1_9_AJ238350</t>
  </si>
  <si>
    <t>dfrA27_1_FJ459817</t>
  </si>
  <si>
    <t>dfrA28_2_FM877476</t>
  </si>
  <si>
    <t>dfrA5_1_X12868</t>
  </si>
  <si>
    <t>dfrA5_2_FJ001870</t>
  </si>
  <si>
    <t>dfrA5_3_KF030794</t>
  </si>
  <si>
    <t>dfrA5_4_AY139589</t>
  </si>
  <si>
    <t>ere(A)_2_AF099140</t>
  </si>
  <si>
    <t>ere(A)_3_AF326209</t>
  </si>
  <si>
    <t>ere(A)_4_AF512546</t>
  </si>
  <si>
    <t>ere(B)_1_A15097</t>
  </si>
  <si>
    <t>ere(B)_2_X03988</t>
  </si>
  <si>
    <t>floR_1_AF071555</t>
  </si>
  <si>
    <t>floR_2_AF118107</t>
  </si>
  <si>
    <t>fosA5_1_EU195449</t>
  </si>
  <si>
    <t>fosA_6_ACZD01000244</t>
  </si>
  <si>
    <t>mph(A)_1_D16251</t>
  </si>
  <si>
    <t>mph(A)_2_U36578</t>
  </si>
  <si>
    <t>mph(E)_1_DQ839391</t>
  </si>
  <si>
    <t>mph(E)_2_JF769133</t>
  </si>
  <si>
    <t>msr(E)_4_EU294228</t>
  </si>
  <si>
    <t>oqxA_1_EU370913</t>
  </si>
  <si>
    <t>oqxB_1_EU370913</t>
  </si>
  <si>
    <t>qnrB15_1_EU302865</t>
  </si>
  <si>
    <t>qnrB16_1_EU136183</t>
  </si>
  <si>
    <t>qnrB17_1_JN173051</t>
  </si>
  <si>
    <t>qnrB17_2_AM919398</t>
  </si>
  <si>
    <t>qnrB18_1_AM919399</t>
  </si>
  <si>
    <t>qnrB1_1_DQ351241</t>
  </si>
  <si>
    <t>qnrB20_1_AB379831</t>
  </si>
  <si>
    <t>qnrB26_1_HQ386846</t>
  </si>
  <si>
    <t>qnrB29_1_HM439649</t>
  </si>
  <si>
    <t>qnrB30_1_HM439650</t>
  </si>
  <si>
    <t>qnrB3_1_DQ303920</t>
  </si>
  <si>
    <t>qnrB41_1_JN166690</t>
  </si>
  <si>
    <t>qnrB42_1_JN680743</t>
  </si>
  <si>
    <t>qnrB43_1_JQ349151</t>
  </si>
  <si>
    <t>qnrB44_1_JQ349153</t>
  </si>
  <si>
    <t>qnrB45_1_JQ349152</t>
  </si>
  <si>
    <t>qnrB66_1_KC580655</t>
  </si>
  <si>
    <t>qnrB6_1_EF520349</t>
  </si>
  <si>
    <t>qnrB6_2_EF523819</t>
  </si>
  <si>
    <t>qnrB74_1_KJ415247</t>
  </si>
  <si>
    <t>qnrB75_1_KP207591</t>
  </si>
  <si>
    <t>qnrB77_1_KM985470</t>
  </si>
  <si>
    <t>qnrB80_1_KM985473</t>
  </si>
  <si>
    <t>qnrB9_1_EF526508</t>
  </si>
  <si>
    <t>qnrS1_1_AB187515</t>
  </si>
  <si>
    <t>qnrS3_1_EU077611</t>
  </si>
  <si>
    <t>qnrS4_1_FJ418153</t>
  </si>
  <si>
    <t>qnrS7_1_KF730651</t>
  </si>
  <si>
    <t>qnrS8_1_KF730652</t>
  </si>
  <si>
    <t>qnrS9_1_KF732714</t>
  </si>
  <si>
    <t>rmtC_1_AB194779</t>
  </si>
  <si>
    <t>rmtf_1_JQ808129</t>
  </si>
  <si>
    <t>strA_1_M96392</t>
  </si>
  <si>
    <t>sul1_10_DQ143913</t>
  </si>
  <si>
    <t>sul1_11_DQ914960</t>
  </si>
  <si>
    <t>sul1_14_AJ517791</t>
  </si>
  <si>
    <t>sul1_15_EF667294</t>
  </si>
  <si>
    <t>sul1_17_AM746675</t>
  </si>
  <si>
    <t>sul1_18_AY260546</t>
  </si>
  <si>
    <t>sul1_19_DQ125241</t>
  </si>
  <si>
    <t>sul1_20_JF262165</t>
  </si>
  <si>
    <t>sul1_21_AJ971344</t>
  </si>
  <si>
    <t>sul1_22_AY115475</t>
  </si>
  <si>
    <t>sul1_23_AJ621187</t>
  </si>
  <si>
    <t>sul1_24_EU117158</t>
  </si>
  <si>
    <t>sul1_25_AY878717</t>
  </si>
  <si>
    <t>sul1_26_AY524415</t>
  </si>
  <si>
    <t>sul1_27_GU562437</t>
  </si>
  <si>
    <t>sul1_28_JN790946</t>
  </si>
  <si>
    <t>sul1_29_AJ746361</t>
  </si>
  <si>
    <t>sul1_2_U12338</t>
  </si>
  <si>
    <t>sul1_30_JF262178</t>
  </si>
  <si>
    <t>sul1_31_AM040449</t>
  </si>
  <si>
    <t>sul1_32_EF592571</t>
  </si>
  <si>
    <t>sul1_33_AJ564903</t>
  </si>
  <si>
    <t>sul1_34_AY047357</t>
  </si>
  <si>
    <t>sul1_35_AB281182</t>
  </si>
  <si>
    <t>sul1_36_X15024</t>
  </si>
  <si>
    <t>sul1_37_AF188331</t>
  </si>
  <si>
    <t>sul1_38_BX248359</t>
  </si>
  <si>
    <t>sul1_39_AY522923</t>
  </si>
  <si>
    <t>sul1_3_EU855787</t>
  </si>
  <si>
    <t>sul1_5_EU780013</t>
  </si>
  <si>
    <t>sul1_7_FJ715937</t>
  </si>
  <si>
    <t>sul1_8_JN581942</t>
  </si>
  <si>
    <t>sul1_9_AY963803</t>
  </si>
  <si>
    <t>sul2_10_AM183225</t>
  </si>
  <si>
    <t>sul2_11_AY232670</t>
  </si>
  <si>
    <t>sul2_12_AF497970</t>
  </si>
  <si>
    <t>sul2_13_AJ289135</t>
  </si>
  <si>
    <t>sul2_14_AJ514834</t>
  </si>
  <si>
    <t>sul2_15_FJ968160</t>
  </si>
  <si>
    <t>sul2_17_U57647</t>
  </si>
  <si>
    <t>sul2_18_AJ830714</t>
  </si>
  <si>
    <t>sul2_19_AJ319822</t>
  </si>
  <si>
    <t>sul2_1_AF542061</t>
  </si>
  <si>
    <t>sul2_20_AJ830710</t>
  </si>
  <si>
    <t>sul2_21_AB366440</t>
  </si>
  <si>
    <t>sul2_2_AY034138</t>
  </si>
  <si>
    <t>sul2_3_HQ840942</t>
  </si>
  <si>
    <t>sul2_5_AY524415</t>
  </si>
  <si>
    <t>sul2_6_FN995456</t>
  </si>
  <si>
    <t>sul2_7_HM486907</t>
  </si>
  <si>
    <t>sul2_8_AJ877041</t>
  </si>
  <si>
    <t>sul2_9_FJ197818</t>
  </si>
  <si>
    <t>sul3_2_AJ459418</t>
  </si>
  <si>
    <t>tet(A)_1_AJ313332</t>
  </si>
  <si>
    <t>tet(A)_2_X00006</t>
  </si>
  <si>
    <t>tet(A)_3_AY196695</t>
  </si>
  <si>
    <t>tet(A)_4_AJ517790</t>
  </si>
  <si>
    <t>tet(A)_5_AJ419171</t>
  </si>
  <si>
    <t>tet(A)_6_AF534183</t>
  </si>
  <si>
    <t>tet(D)_1_AF467077</t>
  </si>
  <si>
    <t>tet(D)_2_X65876</t>
  </si>
  <si>
    <t>Table S6: ResFinder Genes  screened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</si>
</sst>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7B87C-C858-F045-8C80-BDDB6F7A2663}">
  <dimension ref="A1:A771"/>
  <sheetViews>
    <sheetView tabSelected="1" workbookViewId="0">
      <selection activeCell="C5" sqref="C5"/>
    </sheetView>
  </sheetViews>
  <sheetFormatPr baseColWidth="10" defaultRowHeight="16" x14ac:dyDescent="0.2"/>
  <cols>
    <col min="1" max="1" width="36.33203125" style="1" customWidth="1"/>
  </cols>
  <sheetData>
    <row r="1" spans="1:1" x14ac:dyDescent="0.2">
      <c r="A1" s="2" t="s">
        <v>770</v>
      </c>
    </row>
    <row r="2" spans="1:1" x14ac:dyDescent="0.2">
      <c r="A2" s="1" t="s">
        <v>0</v>
      </c>
    </row>
    <row r="3" spans="1:1" x14ac:dyDescent="0.2">
      <c r="A3" s="1" t="s">
        <v>1</v>
      </c>
    </row>
    <row r="4" spans="1:1" x14ac:dyDescent="0.2">
      <c r="A4" s="1" t="s">
        <v>2</v>
      </c>
    </row>
    <row r="5" spans="1:1" x14ac:dyDescent="0.2">
      <c r="A5" s="1" t="s">
        <v>3</v>
      </c>
    </row>
    <row r="6" spans="1:1" x14ac:dyDescent="0.2">
      <c r="A6" s="1" t="s">
        <v>4</v>
      </c>
    </row>
    <row r="7" spans="1:1" x14ac:dyDescent="0.2">
      <c r="A7" s="1" t="s">
        <v>5</v>
      </c>
    </row>
    <row r="8" spans="1:1" x14ac:dyDescent="0.2">
      <c r="A8" s="1" t="s">
        <v>6</v>
      </c>
    </row>
    <row r="9" spans="1:1" x14ac:dyDescent="0.2">
      <c r="A9" s="1" t="s">
        <v>7</v>
      </c>
    </row>
    <row r="10" spans="1:1" x14ac:dyDescent="0.2">
      <c r="A10" s="1" t="s">
        <v>8</v>
      </c>
    </row>
    <row r="11" spans="1:1" x14ac:dyDescent="0.2">
      <c r="A11" s="1" t="s">
        <v>9</v>
      </c>
    </row>
    <row r="12" spans="1:1" x14ac:dyDescent="0.2">
      <c r="A12" s="1" t="s">
        <v>10</v>
      </c>
    </row>
    <row r="13" spans="1:1" x14ac:dyDescent="0.2">
      <c r="A13" s="1" t="s">
        <v>11</v>
      </c>
    </row>
    <row r="14" spans="1:1" x14ac:dyDescent="0.2">
      <c r="A14" s="1" t="s">
        <v>12</v>
      </c>
    </row>
    <row r="15" spans="1:1" x14ac:dyDescent="0.2">
      <c r="A15" s="1" t="s">
        <v>13</v>
      </c>
    </row>
    <row r="16" spans="1:1" x14ac:dyDescent="0.2">
      <c r="A16" s="1" t="s">
        <v>14</v>
      </c>
    </row>
    <row r="17" spans="1:1" x14ac:dyDescent="0.2">
      <c r="A17" s="1" t="s">
        <v>15</v>
      </c>
    </row>
    <row r="18" spans="1:1" x14ac:dyDescent="0.2">
      <c r="A18" s="1" t="s">
        <v>16</v>
      </c>
    </row>
    <row r="19" spans="1:1" x14ac:dyDescent="0.2">
      <c r="A19" s="1" t="s">
        <v>17</v>
      </c>
    </row>
    <row r="20" spans="1:1" x14ac:dyDescent="0.2">
      <c r="A20" s="1" t="s">
        <v>18</v>
      </c>
    </row>
    <row r="21" spans="1:1" x14ac:dyDescent="0.2">
      <c r="A21" s="1" t="s">
        <v>19</v>
      </c>
    </row>
    <row r="22" spans="1:1" x14ac:dyDescent="0.2">
      <c r="A22" s="1" t="s">
        <v>20</v>
      </c>
    </row>
    <row r="23" spans="1:1" x14ac:dyDescent="0.2">
      <c r="A23" s="1" t="s">
        <v>21</v>
      </c>
    </row>
    <row r="24" spans="1:1" x14ac:dyDescent="0.2">
      <c r="A24" s="1" t="s">
        <v>22</v>
      </c>
    </row>
    <row r="25" spans="1:1" x14ac:dyDescent="0.2">
      <c r="A25" s="1" t="s">
        <v>23</v>
      </c>
    </row>
    <row r="26" spans="1:1" x14ac:dyDescent="0.2">
      <c r="A26" s="1" t="s">
        <v>24</v>
      </c>
    </row>
    <row r="27" spans="1:1" x14ac:dyDescent="0.2">
      <c r="A27" s="1" t="s">
        <v>25</v>
      </c>
    </row>
    <row r="28" spans="1:1" x14ac:dyDescent="0.2">
      <c r="A28" s="1" t="s">
        <v>26</v>
      </c>
    </row>
    <row r="29" spans="1:1" x14ac:dyDescent="0.2">
      <c r="A29" s="1" t="s">
        <v>27</v>
      </c>
    </row>
    <row r="30" spans="1:1" x14ac:dyDescent="0.2">
      <c r="A30" s="1" t="s">
        <v>28</v>
      </c>
    </row>
    <row r="31" spans="1:1" x14ac:dyDescent="0.2">
      <c r="A31" s="1" t="s">
        <v>29</v>
      </c>
    </row>
    <row r="32" spans="1:1" x14ac:dyDescent="0.2">
      <c r="A32" s="1" t="s">
        <v>30</v>
      </c>
    </row>
    <row r="33" spans="1:1" x14ac:dyDescent="0.2">
      <c r="A33" s="1" t="s">
        <v>31</v>
      </c>
    </row>
    <row r="34" spans="1:1" x14ac:dyDescent="0.2">
      <c r="A34" s="1" t="s">
        <v>32</v>
      </c>
    </row>
    <row r="35" spans="1:1" x14ac:dyDescent="0.2">
      <c r="A35" s="1" t="s">
        <v>33</v>
      </c>
    </row>
    <row r="36" spans="1:1" x14ac:dyDescent="0.2">
      <c r="A36" s="1" t="s">
        <v>34</v>
      </c>
    </row>
    <row r="37" spans="1:1" x14ac:dyDescent="0.2">
      <c r="A37" s="1" t="s">
        <v>35</v>
      </c>
    </row>
    <row r="38" spans="1:1" x14ac:dyDescent="0.2">
      <c r="A38" s="1" t="s">
        <v>36</v>
      </c>
    </row>
    <row r="39" spans="1:1" x14ac:dyDescent="0.2">
      <c r="A39" s="1" t="s">
        <v>37</v>
      </c>
    </row>
    <row r="40" spans="1:1" x14ac:dyDescent="0.2">
      <c r="A40" s="1" t="s">
        <v>38</v>
      </c>
    </row>
    <row r="41" spans="1:1" x14ac:dyDescent="0.2">
      <c r="A41" s="1" t="s">
        <v>39</v>
      </c>
    </row>
    <row r="42" spans="1:1" x14ac:dyDescent="0.2">
      <c r="A42" s="1" t="s">
        <v>40</v>
      </c>
    </row>
    <row r="43" spans="1:1" x14ac:dyDescent="0.2">
      <c r="A43" s="1" t="s">
        <v>41</v>
      </c>
    </row>
    <row r="44" spans="1:1" x14ac:dyDescent="0.2">
      <c r="A44" s="1" t="s">
        <v>42</v>
      </c>
    </row>
    <row r="45" spans="1:1" x14ac:dyDescent="0.2">
      <c r="A45" s="1" t="s">
        <v>43</v>
      </c>
    </row>
    <row r="46" spans="1:1" x14ac:dyDescent="0.2">
      <c r="A46" s="1" t="s">
        <v>44</v>
      </c>
    </row>
    <row r="47" spans="1:1" x14ac:dyDescent="0.2">
      <c r="A47" s="1" t="s">
        <v>45</v>
      </c>
    </row>
    <row r="48" spans="1:1" x14ac:dyDescent="0.2">
      <c r="A48" s="1" t="s">
        <v>46</v>
      </c>
    </row>
    <row r="49" spans="1:1" x14ac:dyDescent="0.2">
      <c r="A49" s="1" t="s">
        <v>47</v>
      </c>
    </row>
    <row r="50" spans="1:1" x14ac:dyDescent="0.2">
      <c r="A50" s="1" t="s">
        <v>48</v>
      </c>
    </row>
    <row r="51" spans="1:1" x14ac:dyDescent="0.2">
      <c r="A51" s="1" t="s">
        <v>49</v>
      </c>
    </row>
    <row r="52" spans="1:1" x14ac:dyDescent="0.2">
      <c r="A52" s="1" t="s">
        <v>50</v>
      </c>
    </row>
    <row r="53" spans="1:1" x14ac:dyDescent="0.2">
      <c r="A53" s="1" t="s">
        <v>51</v>
      </c>
    </row>
    <row r="54" spans="1:1" x14ac:dyDescent="0.2">
      <c r="A54" s="1" t="s">
        <v>52</v>
      </c>
    </row>
    <row r="55" spans="1:1" x14ac:dyDescent="0.2">
      <c r="A55" s="1" t="s">
        <v>53</v>
      </c>
    </row>
    <row r="56" spans="1:1" x14ac:dyDescent="0.2">
      <c r="A56" s="1" t="s">
        <v>54</v>
      </c>
    </row>
    <row r="57" spans="1:1" x14ac:dyDescent="0.2">
      <c r="A57" s="1" t="s">
        <v>55</v>
      </c>
    </row>
    <row r="58" spans="1:1" x14ac:dyDescent="0.2">
      <c r="A58" s="1" t="s">
        <v>56</v>
      </c>
    </row>
    <row r="59" spans="1:1" x14ac:dyDescent="0.2">
      <c r="A59" s="1" t="s">
        <v>57</v>
      </c>
    </row>
    <row r="60" spans="1:1" x14ac:dyDescent="0.2">
      <c r="A60" s="1" t="s">
        <v>58</v>
      </c>
    </row>
    <row r="61" spans="1:1" x14ac:dyDescent="0.2">
      <c r="A61" s="1" t="s">
        <v>59</v>
      </c>
    </row>
    <row r="62" spans="1:1" x14ac:dyDescent="0.2">
      <c r="A62" s="1" t="s">
        <v>60</v>
      </c>
    </row>
    <row r="63" spans="1:1" x14ac:dyDescent="0.2">
      <c r="A63" s="1" t="s">
        <v>61</v>
      </c>
    </row>
    <row r="64" spans="1:1" x14ac:dyDescent="0.2">
      <c r="A64" s="1" t="s">
        <v>62</v>
      </c>
    </row>
    <row r="65" spans="1:1" x14ac:dyDescent="0.2">
      <c r="A65" s="1" t="s">
        <v>63</v>
      </c>
    </row>
    <row r="66" spans="1:1" x14ac:dyDescent="0.2">
      <c r="A66" s="1" t="s">
        <v>64</v>
      </c>
    </row>
    <row r="67" spans="1:1" x14ac:dyDescent="0.2">
      <c r="A67" s="1" t="s">
        <v>65</v>
      </c>
    </row>
    <row r="68" spans="1:1" x14ac:dyDescent="0.2">
      <c r="A68" s="1" t="s">
        <v>66</v>
      </c>
    </row>
    <row r="69" spans="1:1" x14ac:dyDescent="0.2">
      <c r="A69" s="1" t="s">
        <v>67</v>
      </c>
    </row>
    <row r="70" spans="1:1" x14ac:dyDescent="0.2">
      <c r="A70" s="1" t="s">
        <v>68</v>
      </c>
    </row>
    <row r="71" spans="1:1" x14ac:dyDescent="0.2">
      <c r="A71" s="1" t="s">
        <v>69</v>
      </c>
    </row>
    <row r="72" spans="1:1" x14ac:dyDescent="0.2">
      <c r="A72" s="1" t="s">
        <v>70</v>
      </c>
    </row>
    <row r="73" spans="1:1" x14ac:dyDescent="0.2">
      <c r="A73" s="1" t="s">
        <v>71</v>
      </c>
    </row>
    <row r="74" spans="1:1" x14ac:dyDescent="0.2">
      <c r="A74" s="1" t="s">
        <v>72</v>
      </c>
    </row>
    <row r="75" spans="1:1" x14ac:dyDescent="0.2">
      <c r="A75" s="1" t="s">
        <v>73</v>
      </c>
    </row>
    <row r="76" spans="1:1" x14ac:dyDescent="0.2">
      <c r="A76" s="1" t="s">
        <v>74</v>
      </c>
    </row>
    <row r="77" spans="1:1" x14ac:dyDescent="0.2">
      <c r="A77" s="1" t="s">
        <v>75</v>
      </c>
    </row>
    <row r="78" spans="1:1" x14ac:dyDescent="0.2">
      <c r="A78" s="1" t="s">
        <v>76</v>
      </c>
    </row>
    <row r="79" spans="1:1" x14ac:dyDescent="0.2">
      <c r="A79" s="1" t="s">
        <v>77</v>
      </c>
    </row>
    <row r="80" spans="1:1" x14ac:dyDescent="0.2">
      <c r="A80" s="1" t="s">
        <v>78</v>
      </c>
    </row>
    <row r="81" spans="1:1" x14ac:dyDescent="0.2">
      <c r="A81" s="1" t="s">
        <v>79</v>
      </c>
    </row>
    <row r="82" spans="1:1" x14ac:dyDescent="0.2">
      <c r="A82" s="1" t="s">
        <v>80</v>
      </c>
    </row>
    <row r="83" spans="1:1" x14ac:dyDescent="0.2">
      <c r="A83" s="1" t="s">
        <v>81</v>
      </c>
    </row>
    <row r="84" spans="1:1" x14ac:dyDescent="0.2">
      <c r="A84" s="1" t="s">
        <v>82</v>
      </c>
    </row>
    <row r="85" spans="1:1" x14ac:dyDescent="0.2">
      <c r="A85" s="1" t="s">
        <v>83</v>
      </c>
    </row>
    <row r="86" spans="1:1" x14ac:dyDescent="0.2">
      <c r="A86" s="1" t="s">
        <v>84</v>
      </c>
    </row>
    <row r="87" spans="1:1" x14ac:dyDescent="0.2">
      <c r="A87" s="1" t="s">
        <v>85</v>
      </c>
    </row>
    <row r="88" spans="1:1" x14ac:dyDescent="0.2">
      <c r="A88" s="1" t="s">
        <v>86</v>
      </c>
    </row>
    <row r="89" spans="1:1" x14ac:dyDescent="0.2">
      <c r="A89" s="1" t="s">
        <v>87</v>
      </c>
    </row>
    <row r="90" spans="1:1" x14ac:dyDescent="0.2">
      <c r="A90" s="1" t="s">
        <v>88</v>
      </c>
    </row>
    <row r="91" spans="1:1" x14ac:dyDescent="0.2">
      <c r="A91" s="1" t="s">
        <v>89</v>
      </c>
    </row>
    <row r="92" spans="1:1" x14ac:dyDescent="0.2">
      <c r="A92" s="1" t="s">
        <v>90</v>
      </c>
    </row>
    <row r="93" spans="1:1" x14ac:dyDescent="0.2">
      <c r="A93" s="1" t="s">
        <v>91</v>
      </c>
    </row>
    <row r="94" spans="1:1" x14ac:dyDescent="0.2">
      <c r="A94" s="1" t="s">
        <v>92</v>
      </c>
    </row>
    <row r="95" spans="1:1" x14ac:dyDescent="0.2">
      <c r="A95" s="1" t="s">
        <v>93</v>
      </c>
    </row>
    <row r="96" spans="1:1" x14ac:dyDescent="0.2">
      <c r="A96" s="1" t="s">
        <v>94</v>
      </c>
    </row>
    <row r="97" spans="1:1" x14ac:dyDescent="0.2">
      <c r="A97" s="1" t="s">
        <v>95</v>
      </c>
    </row>
    <row r="98" spans="1:1" x14ac:dyDescent="0.2">
      <c r="A98" s="1" t="s">
        <v>96</v>
      </c>
    </row>
    <row r="99" spans="1:1" x14ac:dyDescent="0.2">
      <c r="A99" s="1" t="s">
        <v>97</v>
      </c>
    </row>
    <row r="100" spans="1:1" x14ac:dyDescent="0.2">
      <c r="A100" s="1" t="s">
        <v>98</v>
      </c>
    </row>
    <row r="101" spans="1:1" x14ac:dyDescent="0.2">
      <c r="A101" s="1" t="s">
        <v>99</v>
      </c>
    </row>
    <row r="102" spans="1:1" x14ac:dyDescent="0.2">
      <c r="A102" s="1" t="s">
        <v>100</v>
      </c>
    </row>
    <row r="103" spans="1:1" x14ac:dyDescent="0.2">
      <c r="A103" s="1" t="s">
        <v>101</v>
      </c>
    </row>
    <row r="104" spans="1:1" x14ac:dyDescent="0.2">
      <c r="A104" s="1" t="s">
        <v>102</v>
      </c>
    </row>
    <row r="105" spans="1:1" x14ac:dyDescent="0.2">
      <c r="A105" s="1" t="s">
        <v>103</v>
      </c>
    </row>
    <row r="106" spans="1:1" x14ac:dyDescent="0.2">
      <c r="A106" s="1" t="s">
        <v>104</v>
      </c>
    </row>
    <row r="107" spans="1:1" x14ac:dyDescent="0.2">
      <c r="A107" s="1" t="s">
        <v>105</v>
      </c>
    </row>
    <row r="108" spans="1:1" x14ac:dyDescent="0.2">
      <c r="A108" s="1" t="s">
        <v>106</v>
      </c>
    </row>
    <row r="109" spans="1:1" x14ac:dyDescent="0.2">
      <c r="A109" s="1" t="s">
        <v>107</v>
      </c>
    </row>
    <row r="110" spans="1:1" x14ac:dyDescent="0.2">
      <c r="A110" s="1" t="s">
        <v>108</v>
      </c>
    </row>
    <row r="111" spans="1:1" x14ac:dyDescent="0.2">
      <c r="A111" s="1" t="s">
        <v>109</v>
      </c>
    </row>
    <row r="112" spans="1:1" x14ac:dyDescent="0.2">
      <c r="A112" s="1" t="s">
        <v>110</v>
      </c>
    </row>
    <row r="113" spans="1:1" x14ac:dyDescent="0.2">
      <c r="A113" s="1" t="s">
        <v>111</v>
      </c>
    </row>
    <row r="114" spans="1:1" x14ac:dyDescent="0.2">
      <c r="A114" s="1" t="s">
        <v>112</v>
      </c>
    </row>
    <row r="115" spans="1:1" x14ac:dyDescent="0.2">
      <c r="A115" s="1" t="s">
        <v>113</v>
      </c>
    </row>
    <row r="116" spans="1:1" x14ac:dyDescent="0.2">
      <c r="A116" s="1" t="s">
        <v>114</v>
      </c>
    </row>
    <row r="117" spans="1:1" x14ac:dyDescent="0.2">
      <c r="A117" s="1" t="s">
        <v>115</v>
      </c>
    </row>
    <row r="118" spans="1:1" x14ac:dyDescent="0.2">
      <c r="A118" s="1" t="s">
        <v>116</v>
      </c>
    </row>
    <row r="119" spans="1:1" x14ac:dyDescent="0.2">
      <c r="A119" s="1" t="s">
        <v>117</v>
      </c>
    </row>
    <row r="120" spans="1:1" x14ac:dyDescent="0.2">
      <c r="A120" s="1" t="s">
        <v>118</v>
      </c>
    </row>
    <row r="121" spans="1:1" x14ac:dyDescent="0.2">
      <c r="A121" s="1" t="s">
        <v>119</v>
      </c>
    </row>
    <row r="122" spans="1:1" x14ac:dyDescent="0.2">
      <c r="A122" s="1" t="s">
        <v>120</v>
      </c>
    </row>
    <row r="123" spans="1:1" x14ac:dyDescent="0.2">
      <c r="A123" s="1" t="s">
        <v>121</v>
      </c>
    </row>
    <row r="124" spans="1:1" x14ac:dyDescent="0.2">
      <c r="A124" s="1" t="s">
        <v>122</v>
      </c>
    </row>
    <row r="125" spans="1:1" x14ac:dyDescent="0.2">
      <c r="A125" s="1" t="s">
        <v>123</v>
      </c>
    </row>
    <row r="126" spans="1:1" x14ac:dyDescent="0.2">
      <c r="A126" s="1" t="s">
        <v>124</v>
      </c>
    </row>
    <row r="127" spans="1:1" x14ac:dyDescent="0.2">
      <c r="A127" s="1" t="s">
        <v>125</v>
      </c>
    </row>
    <row r="128" spans="1:1" x14ac:dyDescent="0.2">
      <c r="A128" s="1" t="s">
        <v>126</v>
      </c>
    </row>
    <row r="129" spans="1:1" x14ac:dyDescent="0.2">
      <c r="A129" s="1" t="s">
        <v>127</v>
      </c>
    </row>
    <row r="130" spans="1:1" x14ac:dyDescent="0.2">
      <c r="A130" s="1" t="s">
        <v>128</v>
      </c>
    </row>
    <row r="131" spans="1:1" x14ac:dyDescent="0.2">
      <c r="A131" s="1" t="s">
        <v>129</v>
      </c>
    </row>
    <row r="132" spans="1:1" x14ac:dyDescent="0.2">
      <c r="A132" s="1" t="s">
        <v>130</v>
      </c>
    </row>
    <row r="133" spans="1:1" x14ac:dyDescent="0.2">
      <c r="A133" s="1" t="s">
        <v>131</v>
      </c>
    </row>
    <row r="134" spans="1:1" x14ac:dyDescent="0.2">
      <c r="A134" s="1" t="s">
        <v>132</v>
      </c>
    </row>
    <row r="135" spans="1:1" x14ac:dyDescent="0.2">
      <c r="A135" s="1" t="s">
        <v>133</v>
      </c>
    </row>
    <row r="136" spans="1:1" x14ac:dyDescent="0.2">
      <c r="A136" s="1" t="s">
        <v>134</v>
      </c>
    </row>
    <row r="137" spans="1:1" x14ac:dyDescent="0.2">
      <c r="A137" s="1" t="s">
        <v>135</v>
      </c>
    </row>
    <row r="138" spans="1:1" x14ac:dyDescent="0.2">
      <c r="A138" s="1" t="s">
        <v>136</v>
      </c>
    </row>
    <row r="139" spans="1:1" x14ac:dyDescent="0.2">
      <c r="A139" s="1" t="s">
        <v>137</v>
      </c>
    </row>
    <row r="140" spans="1:1" x14ac:dyDescent="0.2">
      <c r="A140" s="1" t="s">
        <v>138</v>
      </c>
    </row>
    <row r="141" spans="1:1" x14ac:dyDescent="0.2">
      <c r="A141" s="1" t="s">
        <v>139</v>
      </c>
    </row>
    <row r="142" spans="1:1" x14ac:dyDescent="0.2">
      <c r="A142" s="1" t="s">
        <v>140</v>
      </c>
    </row>
    <row r="143" spans="1:1" x14ac:dyDescent="0.2">
      <c r="A143" s="1" t="s">
        <v>141</v>
      </c>
    </row>
    <row r="144" spans="1:1" x14ac:dyDescent="0.2">
      <c r="A144" s="1" t="s">
        <v>142</v>
      </c>
    </row>
    <row r="145" spans="1:1" x14ac:dyDescent="0.2">
      <c r="A145" s="1" t="s">
        <v>143</v>
      </c>
    </row>
    <row r="146" spans="1:1" x14ac:dyDescent="0.2">
      <c r="A146" s="1" t="s">
        <v>144</v>
      </c>
    </row>
    <row r="147" spans="1:1" x14ac:dyDescent="0.2">
      <c r="A147" s="1" t="s">
        <v>145</v>
      </c>
    </row>
    <row r="148" spans="1:1" x14ac:dyDescent="0.2">
      <c r="A148" s="1" t="s">
        <v>146</v>
      </c>
    </row>
    <row r="149" spans="1:1" x14ac:dyDescent="0.2">
      <c r="A149" s="1" t="s">
        <v>147</v>
      </c>
    </row>
    <row r="150" spans="1:1" x14ac:dyDescent="0.2">
      <c r="A150" s="1" t="s">
        <v>148</v>
      </c>
    </row>
    <row r="151" spans="1:1" x14ac:dyDescent="0.2">
      <c r="A151" s="1" t="s">
        <v>149</v>
      </c>
    </row>
    <row r="152" spans="1:1" x14ac:dyDescent="0.2">
      <c r="A152" s="1" t="s">
        <v>150</v>
      </c>
    </row>
    <row r="153" spans="1:1" x14ac:dyDescent="0.2">
      <c r="A153" s="1" t="s">
        <v>151</v>
      </c>
    </row>
    <row r="154" spans="1:1" x14ac:dyDescent="0.2">
      <c r="A154" s="1" t="s">
        <v>152</v>
      </c>
    </row>
    <row r="155" spans="1:1" x14ac:dyDescent="0.2">
      <c r="A155" s="1" t="s">
        <v>153</v>
      </c>
    </row>
    <row r="156" spans="1:1" x14ac:dyDescent="0.2">
      <c r="A156" s="1" t="s">
        <v>154</v>
      </c>
    </row>
    <row r="157" spans="1:1" x14ac:dyDescent="0.2">
      <c r="A157" s="1" t="s">
        <v>155</v>
      </c>
    </row>
    <row r="158" spans="1:1" x14ac:dyDescent="0.2">
      <c r="A158" s="1" t="s">
        <v>156</v>
      </c>
    </row>
    <row r="159" spans="1:1" x14ac:dyDescent="0.2">
      <c r="A159" s="1" t="s">
        <v>157</v>
      </c>
    </row>
    <row r="160" spans="1:1" x14ac:dyDescent="0.2">
      <c r="A160" s="1" t="s">
        <v>158</v>
      </c>
    </row>
    <row r="161" spans="1:1" x14ac:dyDescent="0.2">
      <c r="A161" s="1" t="s">
        <v>159</v>
      </c>
    </row>
    <row r="162" spans="1:1" x14ac:dyDescent="0.2">
      <c r="A162" s="1" t="s">
        <v>160</v>
      </c>
    </row>
    <row r="163" spans="1:1" x14ac:dyDescent="0.2">
      <c r="A163" s="1" t="s">
        <v>161</v>
      </c>
    </row>
    <row r="164" spans="1:1" x14ac:dyDescent="0.2">
      <c r="A164" s="1" t="s">
        <v>162</v>
      </c>
    </row>
    <row r="165" spans="1:1" x14ac:dyDescent="0.2">
      <c r="A165" s="1" t="s">
        <v>163</v>
      </c>
    </row>
    <row r="166" spans="1:1" x14ac:dyDescent="0.2">
      <c r="A166" s="1" t="s">
        <v>164</v>
      </c>
    </row>
    <row r="167" spans="1:1" x14ac:dyDescent="0.2">
      <c r="A167" s="1" t="s">
        <v>165</v>
      </c>
    </row>
    <row r="168" spans="1:1" x14ac:dyDescent="0.2">
      <c r="A168" s="1" t="s">
        <v>166</v>
      </c>
    </row>
    <row r="169" spans="1:1" x14ac:dyDescent="0.2">
      <c r="A169" s="1" t="s">
        <v>167</v>
      </c>
    </row>
    <row r="170" spans="1:1" x14ac:dyDescent="0.2">
      <c r="A170" s="1" t="s">
        <v>168</v>
      </c>
    </row>
    <row r="171" spans="1:1" x14ac:dyDescent="0.2">
      <c r="A171" s="1" t="s">
        <v>169</v>
      </c>
    </row>
    <row r="172" spans="1:1" x14ac:dyDescent="0.2">
      <c r="A172" s="1" t="s">
        <v>170</v>
      </c>
    </row>
    <row r="173" spans="1:1" x14ac:dyDescent="0.2">
      <c r="A173" s="1" t="s">
        <v>171</v>
      </c>
    </row>
    <row r="174" spans="1:1" x14ac:dyDescent="0.2">
      <c r="A174" s="1" t="s">
        <v>172</v>
      </c>
    </row>
    <row r="175" spans="1:1" x14ac:dyDescent="0.2">
      <c r="A175" s="1" t="s">
        <v>173</v>
      </c>
    </row>
    <row r="176" spans="1:1" x14ac:dyDescent="0.2">
      <c r="A176" s="1" t="s">
        <v>174</v>
      </c>
    </row>
    <row r="177" spans="1:1" x14ac:dyDescent="0.2">
      <c r="A177" s="1" t="s">
        <v>175</v>
      </c>
    </row>
    <row r="178" spans="1:1" x14ac:dyDescent="0.2">
      <c r="A178" s="1" t="s">
        <v>176</v>
      </c>
    </row>
    <row r="179" spans="1:1" x14ac:dyDescent="0.2">
      <c r="A179" s="1" t="s">
        <v>177</v>
      </c>
    </row>
    <row r="180" spans="1:1" x14ac:dyDescent="0.2">
      <c r="A180" s="1" t="s">
        <v>178</v>
      </c>
    </row>
    <row r="181" spans="1:1" x14ac:dyDescent="0.2">
      <c r="A181" s="1" t="s">
        <v>179</v>
      </c>
    </row>
    <row r="182" spans="1:1" x14ac:dyDescent="0.2">
      <c r="A182" s="1" t="s">
        <v>180</v>
      </c>
    </row>
    <row r="183" spans="1:1" x14ac:dyDescent="0.2">
      <c r="A183" s="1" t="s">
        <v>181</v>
      </c>
    </row>
    <row r="184" spans="1:1" x14ac:dyDescent="0.2">
      <c r="A184" s="1" t="s">
        <v>182</v>
      </c>
    </row>
    <row r="185" spans="1:1" x14ac:dyDescent="0.2">
      <c r="A185" s="1" t="s">
        <v>183</v>
      </c>
    </row>
    <row r="186" spans="1:1" x14ac:dyDescent="0.2">
      <c r="A186" s="1" t="s">
        <v>184</v>
      </c>
    </row>
    <row r="187" spans="1:1" x14ac:dyDescent="0.2">
      <c r="A187" s="1" t="s">
        <v>185</v>
      </c>
    </row>
    <row r="188" spans="1:1" x14ac:dyDescent="0.2">
      <c r="A188" s="1" t="s">
        <v>186</v>
      </c>
    </row>
    <row r="189" spans="1:1" x14ac:dyDescent="0.2">
      <c r="A189" s="1" t="s">
        <v>187</v>
      </c>
    </row>
    <row r="190" spans="1:1" x14ac:dyDescent="0.2">
      <c r="A190" s="1" t="s">
        <v>188</v>
      </c>
    </row>
    <row r="191" spans="1:1" x14ac:dyDescent="0.2">
      <c r="A191" s="1" t="s">
        <v>189</v>
      </c>
    </row>
    <row r="192" spans="1:1" x14ac:dyDescent="0.2">
      <c r="A192" s="1" t="s">
        <v>190</v>
      </c>
    </row>
    <row r="193" spans="1:1" x14ac:dyDescent="0.2">
      <c r="A193" s="1" t="s">
        <v>191</v>
      </c>
    </row>
    <row r="194" spans="1:1" x14ac:dyDescent="0.2">
      <c r="A194" s="1" t="s">
        <v>192</v>
      </c>
    </row>
    <row r="195" spans="1:1" x14ac:dyDescent="0.2">
      <c r="A195" s="1" t="s">
        <v>193</v>
      </c>
    </row>
    <row r="196" spans="1:1" x14ac:dyDescent="0.2">
      <c r="A196" s="1" t="s">
        <v>194</v>
      </c>
    </row>
    <row r="197" spans="1:1" x14ac:dyDescent="0.2">
      <c r="A197" s="1" t="s">
        <v>195</v>
      </c>
    </row>
    <row r="198" spans="1:1" x14ac:dyDescent="0.2">
      <c r="A198" s="1" t="s">
        <v>196</v>
      </c>
    </row>
    <row r="199" spans="1:1" x14ac:dyDescent="0.2">
      <c r="A199" s="1" t="s">
        <v>197</v>
      </c>
    </row>
    <row r="200" spans="1:1" x14ac:dyDescent="0.2">
      <c r="A200" s="1" t="s">
        <v>198</v>
      </c>
    </row>
    <row r="201" spans="1:1" x14ac:dyDescent="0.2">
      <c r="A201" s="1" t="s">
        <v>199</v>
      </c>
    </row>
    <row r="202" spans="1:1" x14ac:dyDescent="0.2">
      <c r="A202" s="1" t="s">
        <v>200</v>
      </c>
    </row>
    <row r="203" spans="1:1" x14ac:dyDescent="0.2">
      <c r="A203" s="1" t="s">
        <v>201</v>
      </c>
    </row>
    <row r="204" spans="1:1" x14ac:dyDescent="0.2">
      <c r="A204" s="1" t="s">
        <v>202</v>
      </c>
    </row>
    <row r="205" spans="1:1" x14ac:dyDescent="0.2">
      <c r="A205" s="1" t="s">
        <v>203</v>
      </c>
    </row>
    <row r="206" spans="1:1" x14ac:dyDescent="0.2">
      <c r="A206" s="1" t="s">
        <v>204</v>
      </c>
    </row>
    <row r="207" spans="1:1" x14ac:dyDescent="0.2">
      <c r="A207" s="1" t="s">
        <v>205</v>
      </c>
    </row>
    <row r="208" spans="1:1" x14ac:dyDescent="0.2">
      <c r="A208" s="1" t="s">
        <v>206</v>
      </c>
    </row>
    <row r="209" spans="1:1" x14ac:dyDescent="0.2">
      <c r="A209" s="1" t="s">
        <v>207</v>
      </c>
    </row>
    <row r="210" spans="1:1" x14ac:dyDescent="0.2">
      <c r="A210" s="1" t="s">
        <v>208</v>
      </c>
    </row>
    <row r="211" spans="1:1" x14ac:dyDescent="0.2">
      <c r="A211" s="1" t="s">
        <v>209</v>
      </c>
    </row>
    <row r="212" spans="1:1" x14ac:dyDescent="0.2">
      <c r="A212" s="1" t="s">
        <v>210</v>
      </c>
    </row>
    <row r="213" spans="1:1" x14ac:dyDescent="0.2">
      <c r="A213" s="1" t="s">
        <v>211</v>
      </c>
    </row>
    <row r="214" spans="1:1" x14ac:dyDescent="0.2">
      <c r="A214" s="1" t="s">
        <v>212</v>
      </c>
    </row>
    <row r="215" spans="1:1" x14ac:dyDescent="0.2">
      <c r="A215" s="1" t="s">
        <v>213</v>
      </c>
    </row>
    <row r="216" spans="1:1" x14ac:dyDescent="0.2">
      <c r="A216" s="1" t="s">
        <v>214</v>
      </c>
    </row>
    <row r="217" spans="1:1" x14ac:dyDescent="0.2">
      <c r="A217" s="1" t="s">
        <v>215</v>
      </c>
    </row>
    <row r="218" spans="1:1" x14ac:dyDescent="0.2">
      <c r="A218" s="1" t="s">
        <v>216</v>
      </c>
    </row>
    <row r="219" spans="1:1" x14ac:dyDescent="0.2">
      <c r="A219" s="1" t="s">
        <v>217</v>
      </c>
    </row>
    <row r="220" spans="1:1" x14ac:dyDescent="0.2">
      <c r="A220" s="1" t="s">
        <v>218</v>
      </c>
    </row>
    <row r="221" spans="1:1" x14ac:dyDescent="0.2">
      <c r="A221" s="1" t="s">
        <v>219</v>
      </c>
    </row>
    <row r="222" spans="1:1" x14ac:dyDescent="0.2">
      <c r="A222" s="1" t="s">
        <v>220</v>
      </c>
    </row>
    <row r="223" spans="1:1" x14ac:dyDescent="0.2">
      <c r="A223" s="1" t="s">
        <v>221</v>
      </c>
    </row>
    <row r="224" spans="1:1" x14ac:dyDescent="0.2">
      <c r="A224" s="1" t="s">
        <v>222</v>
      </c>
    </row>
    <row r="225" spans="1:1" x14ac:dyDescent="0.2">
      <c r="A225" s="1" t="s">
        <v>223</v>
      </c>
    </row>
    <row r="226" spans="1:1" x14ac:dyDescent="0.2">
      <c r="A226" s="1" t="s">
        <v>224</v>
      </c>
    </row>
    <row r="227" spans="1:1" x14ac:dyDescent="0.2">
      <c r="A227" s="1" t="s">
        <v>225</v>
      </c>
    </row>
    <row r="228" spans="1:1" x14ac:dyDescent="0.2">
      <c r="A228" s="1" t="s">
        <v>226</v>
      </c>
    </row>
    <row r="229" spans="1:1" x14ac:dyDescent="0.2">
      <c r="A229" s="1" t="s">
        <v>227</v>
      </c>
    </row>
    <row r="230" spans="1:1" x14ac:dyDescent="0.2">
      <c r="A230" s="1" t="s">
        <v>228</v>
      </c>
    </row>
    <row r="231" spans="1:1" x14ac:dyDescent="0.2">
      <c r="A231" s="1" t="s">
        <v>229</v>
      </c>
    </row>
    <row r="232" spans="1:1" x14ac:dyDescent="0.2">
      <c r="A232" s="1" t="s">
        <v>230</v>
      </c>
    </row>
    <row r="233" spans="1:1" x14ac:dyDescent="0.2">
      <c r="A233" s="1" t="s">
        <v>231</v>
      </c>
    </row>
    <row r="234" spans="1:1" x14ac:dyDescent="0.2">
      <c r="A234" s="1" t="s">
        <v>232</v>
      </c>
    </row>
    <row r="235" spans="1:1" x14ac:dyDescent="0.2">
      <c r="A235" s="1" t="s">
        <v>233</v>
      </c>
    </row>
    <row r="236" spans="1:1" x14ac:dyDescent="0.2">
      <c r="A236" s="1" t="s">
        <v>234</v>
      </c>
    </row>
    <row r="237" spans="1:1" x14ac:dyDescent="0.2">
      <c r="A237" s="1" t="s">
        <v>235</v>
      </c>
    </row>
    <row r="238" spans="1:1" x14ac:dyDescent="0.2">
      <c r="A238" s="1" t="s">
        <v>236</v>
      </c>
    </row>
    <row r="239" spans="1:1" x14ac:dyDescent="0.2">
      <c r="A239" s="1" t="s">
        <v>237</v>
      </c>
    </row>
    <row r="240" spans="1:1" x14ac:dyDescent="0.2">
      <c r="A240" s="1" t="s">
        <v>238</v>
      </c>
    </row>
    <row r="241" spans="1:1" x14ac:dyDescent="0.2">
      <c r="A241" s="1" t="s">
        <v>239</v>
      </c>
    </row>
    <row r="242" spans="1:1" x14ac:dyDescent="0.2">
      <c r="A242" s="1" t="s">
        <v>240</v>
      </c>
    </row>
    <row r="243" spans="1:1" x14ac:dyDescent="0.2">
      <c r="A243" s="1" t="s">
        <v>241</v>
      </c>
    </row>
    <row r="244" spans="1:1" x14ac:dyDescent="0.2">
      <c r="A244" s="1" t="s">
        <v>242</v>
      </c>
    </row>
    <row r="245" spans="1:1" x14ac:dyDescent="0.2">
      <c r="A245" s="1" t="s">
        <v>243</v>
      </c>
    </row>
    <row r="246" spans="1:1" x14ac:dyDescent="0.2">
      <c r="A246" s="1" t="s">
        <v>244</v>
      </c>
    </row>
    <row r="247" spans="1:1" x14ac:dyDescent="0.2">
      <c r="A247" s="1" t="s">
        <v>245</v>
      </c>
    </row>
    <row r="248" spans="1:1" x14ac:dyDescent="0.2">
      <c r="A248" s="1" t="s">
        <v>246</v>
      </c>
    </row>
    <row r="249" spans="1:1" x14ac:dyDescent="0.2">
      <c r="A249" s="1" t="s">
        <v>247</v>
      </c>
    </row>
    <row r="250" spans="1:1" x14ac:dyDescent="0.2">
      <c r="A250" s="1" t="s">
        <v>248</v>
      </c>
    </row>
    <row r="251" spans="1:1" x14ac:dyDescent="0.2">
      <c r="A251" s="1" t="s">
        <v>249</v>
      </c>
    </row>
    <row r="252" spans="1:1" x14ac:dyDescent="0.2">
      <c r="A252" s="1" t="s">
        <v>250</v>
      </c>
    </row>
    <row r="253" spans="1:1" x14ac:dyDescent="0.2">
      <c r="A253" s="1" t="s">
        <v>251</v>
      </c>
    </row>
    <row r="254" spans="1:1" x14ac:dyDescent="0.2">
      <c r="A254" s="1" t="s">
        <v>252</v>
      </c>
    </row>
    <row r="255" spans="1:1" x14ac:dyDescent="0.2">
      <c r="A255" s="1" t="s">
        <v>253</v>
      </c>
    </row>
    <row r="256" spans="1:1" x14ac:dyDescent="0.2">
      <c r="A256" s="1" t="s">
        <v>254</v>
      </c>
    </row>
    <row r="257" spans="1:1" x14ac:dyDescent="0.2">
      <c r="A257" s="1" t="s">
        <v>255</v>
      </c>
    </row>
    <row r="258" spans="1:1" x14ac:dyDescent="0.2">
      <c r="A258" s="1" t="s">
        <v>256</v>
      </c>
    </row>
    <row r="259" spans="1:1" x14ac:dyDescent="0.2">
      <c r="A259" s="1" t="s">
        <v>257</v>
      </c>
    </row>
    <row r="260" spans="1:1" x14ac:dyDescent="0.2">
      <c r="A260" s="1" t="s">
        <v>258</v>
      </c>
    </row>
    <row r="261" spans="1:1" x14ac:dyDescent="0.2">
      <c r="A261" s="1" t="s">
        <v>259</v>
      </c>
    </row>
    <row r="262" spans="1:1" x14ac:dyDescent="0.2">
      <c r="A262" s="1" t="s">
        <v>260</v>
      </c>
    </row>
    <row r="263" spans="1:1" x14ac:dyDescent="0.2">
      <c r="A263" s="1" t="s">
        <v>261</v>
      </c>
    </row>
    <row r="264" spans="1:1" x14ac:dyDescent="0.2">
      <c r="A264" s="1" t="s">
        <v>262</v>
      </c>
    </row>
    <row r="265" spans="1:1" x14ac:dyDescent="0.2">
      <c r="A265" s="1" t="s">
        <v>263</v>
      </c>
    </row>
    <row r="266" spans="1:1" x14ac:dyDescent="0.2">
      <c r="A266" s="1" t="s">
        <v>264</v>
      </c>
    </row>
    <row r="267" spans="1:1" x14ac:dyDescent="0.2">
      <c r="A267" s="1" t="s">
        <v>265</v>
      </c>
    </row>
    <row r="268" spans="1:1" x14ac:dyDescent="0.2">
      <c r="A268" s="1" t="s">
        <v>266</v>
      </c>
    </row>
    <row r="269" spans="1:1" x14ac:dyDescent="0.2">
      <c r="A269" s="1" t="s">
        <v>267</v>
      </c>
    </row>
    <row r="270" spans="1:1" x14ac:dyDescent="0.2">
      <c r="A270" s="1" t="s">
        <v>268</v>
      </c>
    </row>
    <row r="271" spans="1:1" x14ac:dyDescent="0.2">
      <c r="A271" s="1" t="s">
        <v>269</v>
      </c>
    </row>
    <row r="272" spans="1:1" x14ac:dyDescent="0.2">
      <c r="A272" s="1" t="s">
        <v>270</v>
      </c>
    </row>
    <row r="273" spans="1:1" x14ac:dyDescent="0.2">
      <c r="A273" s="1" t="s">
        <v>271</v>
      </c>
    </row>
    <row r="274" spans="1:1" x14ac:dyDescent="0.2">
      <c r="A274" s="1" t="s">
        <v>272</v>
      </c>
    </row>
    <row r="275" spans="1:1" x14ac:dyDescent="0.2">
      <c r="A275" s="1" t="s">
        <v>273</v>
      </c>
    </row>
    <row r="276" spans="1:1" x14ac:dyDescent="0.2">
      <c r="A276" s="1" t="s">
        <v>274</v>
      </c>
    </row>
    <row r="277" spans="1:1" x14ac:dyDescent="0.2">
      <c r="A277" s="1" t="s">
        <v>275</v>
      </c>
    </row>
    <row r="278" spans="1:1" x14ac:dyDescent="0.2">
      <c r="A278" s="1" t="s">
        <v>276</v>
      </c>
    </row>
    <row r="279" spans="1:1" x14ac:dyDescent="0.2">
      <c r="A279" s="1" t="s">
        <v>277</v>
      </c>
    </row>
    <row r="280" spans="1:1" x14ac:dyDescent="0.2">
      <c r="A280" s="1" t="s">
        <v>278</v>
      </c>
    </row>
    <row r="281" spans="1:1" x14ac:dyDescent="0.2">
      <c r="A281" s="1" t="s">
        <v>279</v>
      </c>
    </row>
    <row r="282" spans="1:1" x14ac:dyDescent="0.2">
      <c r="A282" s="1" t="s">
        <v>280</v>
      </c>
    </row>
    <row r="283" spans="1:1" x14ac:dyDescent="0.2">
      <c r="A283" s="1" t="s">
        <v>281</v>
      </c>
    </row>
    <row r="284" spans="1:1" x14ac:dyDescent="0.2">
      <c r="A284" s="1" t="s">
        <v>282</v>
      </c>
    </row>
    <row r="285" spans="1:1" x14ac:dyDescent="0.2">
      <c r="A285" s="1" t="s">
        <v>283</v>
      </c>
    </row>
    <row r="286" spans="1:1" x14ac:dyDescent="0.2">
      <c r="A286" s="1" t="s">
        <v>284</v>
      </c>
    </row>
    <row r="287" spans="1:1" x14ac:dyDescent="0.2">
      <c r="A287" s="1" t="s">
        <v>285</v>
      </c>
    </row>
    <row r="288" spans="1:1" x14ac:dyDescent="0.2">
      <c r="A288" s="1" t="s">
        <v>286</v>
      </c>
    </row>
    <row r="289" spans="1:1" x14ac:dyDescent="0.2">
      <c r="A289" s="1" t="s">
        <v>287</v>
      </c>
    </row>
    <row r="290" spans="1:1" x14ac:dyDescent="0.2">
      <c r="A290" s="1" t="s">
        <v>288</v>
      </c>
    </row>
    <row r="291" spans="1:1" x14ac:dyDescent="0.2">
      <c r="A291" s="1" t="s">
        <v>289</v>
      </c>
    </row>
    <row r="292" spans="1:1" x14ac:dyDescent="0.2">
      <c r="A292" s="1" t="s">
        <v>290</v>
      </c>
    </row>
    <row r="293" spans="1:1" x14ac:dyDescent="0.2">
      <c r="A293" s="1" t="s">
        <v>291</v>
      </c>
    </row>
    <row r="294" spans="1:1" x14ac:dyDescent="0.2">
      <c r="A294" s="1" t="s">
        <v>292</v>
      </c>
    </row>
    <row r="295" spans="1:1" x14ac:dyDescent="0.2">
      <c r="A295" s="1" t="s">
        <v>293</v>
      </c>
    </row>
    <row r="296" spans="1:1" x14ac:dyDescent="0.2">
      <c r="A296" s="1" t="s">
        <v>294</v>
      </c>
    </row>
    <row r="297" spans="1:1" x14ac:dyDescent="0.2">
      <c r="A297" s="1" t="s">
        <v>295</v>
      </c>
    </row>
    <row r="298" spans="1:1" x14ac:dyDescent="0.2">
      <c r="A298" s="1" t="s">
        <v>296</v>
      </c>
    </row>
    <row r="299" spans="1:1" x14ac:dyDescent="0.2">
      <c r="A299" s="1" t="s">
        <v>297</v>
      </c>
    </row>
    <row r="300" spans="1:1" x14ac:dyDescent="0.2">
      <c r="A300" s="1" t="s">
        <v>298</v>
      </c>
    </row>
    <row r="301" spans="1:1" x14ac:dyDescent="0.2">
      <c r="A301" s="1" t="s">
        <v>299</v>
      </c>
    </row>
    <row r="302" spans="1:1" x14ac:dyDescent="0.2">
      <c r="A302" s="1" t="s">
        <v>300</v>
      </c>
    </row>
    <row r="303" spans="1:1" x14ac:dyDescent="0.2">
      <c r="A303" s="1" t="s">
        <v>301</v>
      </c>
    </row>
    <row r="304" spans="1:1" x14ac:dyDescent="0.2">
      <c r="A304" s="1" t="s">
        <v>302</v>
      </c>
    </row>
    <row r="305" spans="1:1" x14ac:dyDescent="0.2">
      <c r="A305" s="1" t="s">
        <v>303</v>
      </c>
    </row>
    <row r="306" spans="1:1" x14ac:dyDescent="0.2">
      <c r="A306" s="1" t="s">
        <v>304</v>
      </c>
    </row>
    <row r="307" spans="1:1" x14ac:dyDescent="0.2">
      <c r="A307" s="1" t="s">
        <v>305</v>
      </c>
    </row>
    <row r="308" spans="1:1" x14ac:dyDescent="0.2">
      <c r="A308" s="1" t="s">
        <v>306</v>
      </c>
    </row>
    <row r="309" spans="1:1" x14ac:dyDescent="0.2">
      <c r="A309" s="1" t="s">
        <v>307</v>
      </c>
    </row>
    <row r="310" spans="1:1" x14ac:dyDescent="0.2">
      <c r="A310" s="1" t="s">
        <v>308</v>
      </c>
    </row>
    <row r="311" spans="1:1" x14ac:dyDescent="0.2">
      <c r="A311" s="1" t="s">
        <v>309</v>
      </c>
    </row>
    <row r="312" spans="1:1" x14ac:dyDescent="0.2">
      <c r="A312" s="1" t="s">
        <v>310</v>
      </c>
    </row>
    <row r="313" spans="1:1" x14ac:dyDescent="0.2">
      <c r="A313" s="1" t="s">
        <v>311</v>
      </c>
    </row>
    <row r="314" spans="1:1" x14ac:dyDescent="0.2">
      <c r="A314" s="1" t="s">
        <v>312</v>
      </c>
    </row>
    <row r="315" spans="1:1" x14ac:dyDescent="0.2">
      <c r="A315" s="1" t="s">
        <v>313</v>
      </c>
    </row>
    <row r="316" spans="1:1" x14ac:dyDescent="0.2">
      <c r="A316" s="1" t="s">
        <v>314</v>
      </c>
    </row>
    <row r="317" spans="1:1" x14ac:dyDescent="0.2">
      <c r="A317" s="1" t="s">
        <v>315</v>
      </c>
    </row>
    <row r="318" spans="1:1" x14ac:dyDescent="0.2">
      <c r="A318" s="1" t="s">
        <v>316</v>
      </c>
    </row>
    <row r="319" spans="1:1" x14ac:dyDescent="0.2">
      <c r="A319" s="1" t="s">
        <v>317</v>
      </c>
    </row>
    <row r="320" spans="1:1" x14ac:dyDescent="0.2">
      <c r="A320" s="1" t="s">
        <v>318</v>
      </c>
    </row>
    <row r="321" spans="1:1" x14ac:dyDescent="0.2">
      <c r="A321" s="1" t="s">
        <v>319</v>
      </c>
    </row>
    <row r="322" spans="1:1" x14ac:dyDescent="0.2">
      <c r="A322" s="1" t="s">
        <v>320</v>
      </c>
    </row>
    <row r="323" spans="1:1" x14ac:dyDescent="0.2">
      <c r="A323" s="1" t="s">
        <v>321</v>
      </c>
    </row>
    <row r="324" spans="1:1" x14ac:dyDescent="0.2">
      <c r="A324" s="1" t="s">
        <v>322</v>
      </c>
    </row>
    <row r="325" spans="1:1" x14ac:dyDescent="0.2">
      <c r="A325" s="1" t="s">
        <v>323</v>
      </c>
    </row>
    <row r="326" spans="1:1" x14ac:dyDescent="0.2">
      <c r="A326" s="1" t="s">
        <v>324</v>
      </c>
    </row>
    <row r="327" spans="1:1" x14ac:dyDescent="0.2">
      <c r="A327" s="1" t="s">
        <v>325</v>
      </c>
    </row>
    <row r="328" spans="1:1" x14ac:dyDescent="0.2">
      <c r="A328" s="1" t="s">
        <v>326</v>
      </c>
    </row>
    <row r="329" spans="1:1" x14ac:dyDescent="0.2">
      <c r="A329" s="1" t="s">
        <v>327</v>
      </c>
    </row>
    <row r="330" spans="1:1" x14ac:dyDescent="0.2">
      <c r="A330" s="1" t="s">
        <v>328</v>
      </c>
    </row>
    <row r="331" spans="1:1" x14ac:dyDescent="0.2">
      <c r="A331" s="1" t="s">
        <v>329</v>
      </c>
    </row>
    <row r="332" spans="1:1" x14ac:dyDescent="0.2">
      <c r="A332" s="1" t="s">
        <v>330</v>
      </c>
    </row>
    <row r="333" spans="1:1" x14ac:dyDescent="0.2">
      <c r="A333" s="1" t="s">
        <v>331</v>
      </c>
    </row>
    <row r="334" spans="1:1" x14ac:dyDescent="0.2">
      <c r="A334" s="1" t="s">
        <v>332</v>
      </c>
    </row>
    <row r="335" spans="1:1" x14ac:dyDescent="0.2">
      <c r="A335" s="1" t="s">
        <v>333</v>
      </c>
    </row>
    <row r="336" spans="1:1" x14ac:dyDescent="0.2">
      <c r="A336" s="1" t="s">
        <v>334</v>
      </c>
    </row>
    <row r="337" spans="1:1" x14ac:dyDescent="0.2">
      <c r="A337" s="1" t="s">
        <v>335</v>
      </c>
    </row>
    <row r="338" spans="1:1" x14ac:dyDescent="0.2">
      <c r="A338" s="1" t="s">
        <v>336</v>
      </c>
    </row>
    <row r="339" spans="1:1" x14ac:dyDescent="0.2">
      <c r="A339" s="1" t="s">
        <v>337</v>
      </c>
    </row>
    <row r="340" spans="1:1" x14ac:dyDescent="0.2">
      <c r="A340" s="1" t="s">
        <v>338</v>
      </c>
    </row>
    <row r="341" spans="1:1" x14ac:dyDescent="0.2">
      <c r="A341" s="1" t="s">
        <v>339</v>
      </c>
    </row>
    <row r="342" spans="1:1" x14ac:dyDescent="0.2">
      <c r="A342" s="1" t="s">
        <v>340</v>
      </c>
    </row>
    <row r="343" spans="1:1" x14ac:dyDescent="0.2">
      <c r="A343" s="1" t="s">
        <v>341</v>
      </c>
    </row>
    <row r="344" spans="1:1" x14ac:dyDescent="0.2">
      <c r="A344" s="1" t="s">
        <v>342</v>
      </c>
    </row>
    <row r="345" spans="1:1" x14ac:dyDescent="0.2">
      <c r="A345" s="1" t="s">
        <v>343</v>
      </c>
    </row>
    <row r="346" spans="1:1" x14ac:dyDescent="0.2">
      <c r="A346" s="1" t="s">
        <v>344</v>
      </c>
    </row>
    <row r="347" spans="1:1" x14ac:dyDescent="0.2">
      <c r="A347" s="1" t="s">
        <v>345</v>
      </c>
    </row>
    <row r="348" spans="1:1" x14ac:dyDescent="0.2">
      <c r="A348" s="1" t="s">
        <v>346</v>
      </c>
    </row>
    <row r="349" spans="1:1" x14ac:dyDescent="0.2">
      <c r="A349" s="1" t="s">
        <v>347</v>
      </c>
    </row>
    <row r="350" spans="1:1" x14ac:dyDescent="0.2">
      <c r="A350" s="1" t="s">
        <v>348</v>
      </c>
    </row>
    <row r="351" spans="1:1" x14ac:dyDescent="0.2">
      <c r="A351" s="1" t="s">
        <v>349</v>
      </c>
    </row>
    <row r="352" spans="1:1" x14ac:dyDescent="0.2">
      <c r="A352" s="1" t="s">
        <v>350</v>
      </c>
    </row>
    <row r="353" spans="1:1" x14ac:dyDescent="0.2">
      <c r="A353" s="1" t="s">
        <v>351</v>
      </c>
    </row>
    <row r="354" spans="1:1" x14ac:dyDescent="0.2">
      <c r="A354" s="1" t="s">
        <v>352</v>
      </c>
    </row>
    <row r="355" spans="1:1" x14ac:dyDescent="0.2">
      <c r="A355" s="1" t="s">
        <v>353</v>
      </c>
    </row>
    <row r="356" spans="1:1" x14ac:dyDescent="0.2">
      <c r="A356" s="1" t="s">
        <v>354</v>
      </c>
    </row>
    <row r="357" spans="1:1" x14ac:dyDescent="0.2">
      <c r="A357" s="1" t="s">
        <v>355</v>
      </c>
    </row>
    <row r="358" spans="1:1" x14ac:dyDescent="0.2">
      <c r="A358" s="1" t="s">
        <v>356</v>
      </c>
    </row>
    <row r="359" spans="1:1" x14ac:dyDescent="0.2">
      <c r="A359" s="1" t="s">
        <v>357</v>
      </c>
    </row>
    <row r="360" spans="1:1" x14ac:dyDescent="0.2">
      <c r="A360" s="1" t="s">
        <v>358</v>
      </c>
    </row>
    <row r="361" spans="1:1" x14ac:dyDescent="0.2">
      <c r="A361" s="1" t="s">
        <v>359</v>
      </c>
    </row>
    <row r="362" spans="1:1" x14ac:dyDescent="0.2">
      <c r="A362" s="1" t="s">
        <v>360</v>
      </c>
    </row>
    <row r="363" spans="1:1" x14ac:dyDescent="0.2">
      <c r="A363" s="1" t="s">
        <v>361</v>
      </c>
    </row>
    <row r="364" spans="1:1" x14ac:dyDescent="0.2">
      <c r="A364" s="1" t="s">
        <v>362</v>
      </c>
    </row>
    <row r="365" spans="1:1" x14ac:dyDescent="0.2">
      <c r="A365" s="1" t="s">
        <v>363</v>
      </c>
    </row>
    <row r="366" spans="1:1" x14ac:dyDescent="0.2">
      <c r="A366" s="1" t="s">
        <v>364</v>
      </c>
    </row>
    <row r="367" spans="1:1" x14ac:dyDescent="0.2">
      <c r="A367" s="1" t="s">
        <v>365</v>
      </c>
    </row>
    <row r="368" spans="1:1" x14ac:dyDescent="0.2">
      <c r="A368" s="1" t="s">
        <v>366</v>
      </c>
    </row>
    <row r="369" spans="1:1" x14ac:dyDescent="0.2">
      <c r="A369" s="1" t="s">
        <v>367</v>
      </c>
    </row>
    <row r="370" spans="1:1" x14ac:dyDescent="0.2">
      <c r="A370" s="1" t="s">
        <v>368</v>
      </c>
    </row>
    <row r="371" spans="1:1" x14ac:dyDescent="0.2">
      <c r="A371" s="1" t="s">
        <v>369</v>
      </c>
    </row>
    <row r="372" spans="1:1" x14ac:dyDescent="0.2">
      <c r="A372" s="1" t="s">
        <v>370</v>
      </c>
    </row>
    <row r="373" spans="1:1" x14ac:dyDescent="0.2">
      <c r="A373" s="1" t="s">
        <v>371</v>
      </c>
    </row>
    <row r="374" spans="1:1" x14ac:dyDescent="0.2">
      <c r="A374" s="1" t="s">
        <v>372</v>
      </c>
    </row>
    <row r="375" spans="1:1" x14ac:dyDescent="0.2">
      <c r="A375" s="1" t="s">
        <v>373</v>
      </c>
    </row>
    <row r="376" spans="1:1" x14ac:dyDescent="0.2">
      <c r="A376" s="1" t="s">
        <v>374</v>
      </c>
    </row>
    <row r="377" spans="1:1" x14ac:dyDescent="0.2">
      <c r="A377" s="1" t="s">
        <v>375</v>
      </c>
    </row>
    <row r="378" spans="1:1" x14ac:dyDescent="0.2">
      <c r="A378" s="1" t="s">
        <v>376</v>
      </c>
    </row>
    <row r="379" spans="1:1" x14ac:dyDescent="0.2">
      <c r="A379" s="1" t="s">
        <v>377</v>
      </c>
    </row>
    <row r="380" spans="1:1" x14ac:dyDescent="0.2">
      <c r="A380" s="1" t="s">
        <v>378</v>
      </c>
    </row>
    <row r="381" spans="1:1" x14ac:dyDescent="0.2">
      <c r="A381" s="1" t="s">
        <v>379</v>
      </c>
    </row>
    <row r="382" spans="1:1" x14ac:dyDescent="0.2">
      <c r="A382" s="1" t="s">
        <v>380</v>
      </c>
    </row>
    <row r="383" spans="1:1" x14ac:dyDescent="0.2">
      <c r="A383" s="1" t="s">
        <v>381</v>
      </c>
    </row>
    <row r="384" spans="1:1" x14ac:dyDescent="0.2">
      <c r="A384" s="1" t="s">
        <v>382</v>
      </c>
    </row>
    <row r="385" spans="1:1" x14ac:dyDescent="0.2">
      <c r="A385" s="1" t="s">
        <v>383</v>
      </c>
    </row>
    <row r="386" spans="1:1" x14ac:dyDescent="0.2">
      <c r="A386" s="1" t="s">
        <v>384</v>
      </c>
    </row>
    <row r="387" spans="1:1" x14ac:dyDescent="0.2">
      <c r="A387" s="1" t="s">
        <v>385</v>
      </c>
    </row>
    <row r="388" spans="1:1" x14ac:dyDescent="0.2">
      <c r="A388" s="1" t="s">
        <v>386</v>
      </c>
    </row>
    <row r="389" spans="1:1" x14ac:dyDescent="0.2">
      <c r="A389" s="1" t="s">
        <v>387</v>
      </c>
    </row>
    <row r="390" spans="1:1" x14ac:dyDescent="0.2">
      <c r="A390" s="1" t="s">
        <v>388</v>
      </c>
    </row>
    <row r="391" spans="1:1" x14ac:dyDescent="0.2">
      <c r="A391" s="1" t="s">
        <v>389</v>
      </c>
    </row>
    <row r="392" spans="1:1" x14ac:dyDescent="0.2">
      <c r="A392" s="1" t="s">
        <v>390</v>
      </c>
    </row>
    <row r="393" spans="1:1" x14ac:dyDescent="0.2">
      <c r="A393" s="1" t="s">
        <v>391</v>
      </c>
    </row>
    <row r="394" spans="1:1" x14ac:dyDescent="0.2">
      <c r="A394" s="1" t="s">
        <v>392</v>
      </c>
    </row>
    <row r="395" spans="1:1" x14ac:dyDescent="0.2">
      <c r="A395" s="1" t="s">
        <v>393</v>
      </c>
    </row>
    <row r="396" spans="1:1" x14ac:dyDescent="0.2">
      <c r="A396" s="1" t="s">
        <v>394</v>
      </c>
    </row>
    <row r="397" spans="1:1" x14ac:dyDescent="0.2">
      <c r="A397" s="1" t="s">
        <v>395</v>
      </c>
    </row>
    <row r="398" spans="1:1" x14ac:dyDescent="0.2">
      <c r="A398" s="1" t="s">
        <v>396</v>
      </c>
    </row>
    <row r="399" spans="1:1" x14ac:dyDescent="0.2">
      <c r="A399" s="1" t="s">
        <v>397</v>
      </c>
    </row>
    <row r="400" spans="1:1" x14ac:dyDescent="0.2">
      <c r="A400" s="1" t="s">
        <v>398</v>
      </c>
    </row>
    <row r="401" spans="1:1" x14ac:dyDescent="0.2">
      <c r="A401" s="1" t="s">
        <v>399</v>
      </c>
    </row>
    <row r="402" spans="1:1" x14ac:dyDescent="0.2">
      <c r="A402" s="1" t="s">
        <v>400</v>
      </c>
    </row>
    <row r="403" spans="1:1" x14ac:dyDescent="0.2">
      <c r="A403" s="1" t="s">
        <v>401</v>
      </c>
    </row>
    <row r="404" spans="1:1" x14ac:dyDescent="0.2">
      <c r="A404" s="1" t="s">
        <v>402</v>
      </c>
    </row>
    <row r="405" spans="1:1" x14ac:dyDescent="0.2">
      <c r="A405" s="1" t="s">
        <v>403</v>
      </c>
    </row>
    <row r="406" spans="1:1" x14ac:dyDescent="0.2">
      <c r="A406" s="1" t="s">
        <v>404</v>
      </c>
    </row>
    <row r="407" spans="1:1" x14ac:dyDescent="0.2">
      <c r="A407" s="1" t="s">
        <v>405</v>
      </c>
    </row>
    <row r="408" spans="1:1" x14ac:dyDescent="0.2">
      <c r="A408" s="1" t="s">
        <v>406</v>
      </c>
    </row>
    <row r="409" spans="1:1" x14ac:dyDescent="0.2">
      <c r="A409" s="1" t="s">
        <v>407</v>
      </c>
    </row>
    <row r="410" spans="1:1" x14ac:dyDescent="0.2">
      <c r="A410" s="1" t="s">
        <v>408</v>
      </c>
    </row>
    <row r="411" spans="1:1" x14ac:dyDescent="0.2">
      <c r="A411" s="1" t="s">
        <v>409</v>
      </c>
    </row>
    <row r="412" spans="1:1" x14ac:dyDescent="0.2">
      <c r="A412" s="1" t="s">
        <v>410</v>
      </c>
    </row>
    <row r="413" spans="1:1" x14ac:dyDescent="0.2">
      <c r="A413" s="1" t="s">
        <v>411</v>
      </c>
    </row>
    <row r="414" spans="1:1" x14ac:dyDescent="0.2">
      <c r="A414" s="1" t="s">
        <v>412</v>
      </c>
    </row>
    <row r="415" spans="1:1" x14ac:dyDescent="0.2">
      <c r="A415" s="1" t="s">
        <v>413</v>
      </c>
    </row>
    <row r="416" spans="1:1" x14ac:dyDescent="0.2">
      <c r="A416" s="1" t="s">
        <v>414</v>
      </c>
    </row>
    <row r="417" spans="1:1" x14ac:dyDescent="0.2">
      <c r="A417" s="1" t="s">
        <v>415</v>
      </c>
    </row>
    <row r="418" spans="1:1" x14ac:dyDescent="0.2">
      <c r="A418" s="1" t="s">
        <v>416</v>
      </c>
    </row>
    <row r="419" spans="1:1" x14ac:dyDescent="0.2">
      <c r="A419" s="1" t="s">
        <v>417</v>
      </c>
    </row>
    <row r="420" spans="1:1" x14ac:dyDescent="0.2">
      <c r="A420" s="1" t="s">
        <v>418</v>
      </c>
    </row>
    <row r="421" spans="1:1" x14ac:dyDescent="0.2">
      <c r="A421" s="1" t="s">
        <v>419</v>
      </c>
    </row>
    <row r="422" spans="1:1" x14ac:dyDescent="0.2">
      <c r="A422" s="1" t="s">
        <v>420</v>
      </c>
    </row>
    <row r="423" spans="1:1" x14ac:dyDescent="0.2">
      <c r="A423" s="1" t="s">
        <v>421</v>
      </c>
    </row>
    <row r="424" spans="1:1" x14ac:dyDescent="0.2">
      <c r="A424" s="1" t="s">
        <v>422</v>
      </c>
    </row>
    <row r="425" spans="1:1" x14ac:dyDescent="0.2">
      <c r="A425" s="1" t="s">
        <v>423</v>
      </c>
    </row>
    <row r="426" spans="1:1" x14ac:dyDescent="0.2">
      <c r="A426" s="1" t="s">
        <v>424</v>
      </c>
    </row>
    <row r="427" spans="1:1" x14ac:dyDescent="0.2">
      <c r="A427" s="1" t="s">
        <v>425</v>
      </c>
    </row>
    <row r="428" spans="1:1" x14ac:dyDescent="0.2">
      <c r="A428" s="1" t="s">
        <v>426</v>
      </c>
    </row>
    <row r="429" spans="1:1" x14ac:dyDescent="0.2">
      <c r="A429" s="1" t="s">
        <v>427</v>
      </c>
    </row>
    <row r="430" spans="1:1" x14ac:dyDescent="0.2">
      <c r="A430" s="1" t="s">
        <v>428</v>
      </c>
    </row>
    <row r="431" spans="1:1" x14ac:dyDescent="0.2">
      <c r="A431" s="1" t="s">
        <v>429</v>
      </c>
    </row>
    <row r="432" spans="1:1" x14ac:dyDescent="0.2">
      <c r="A432" s="1" t="s">
        <v>430</v>
      </c>
    </row>
    <row r="433" spans="1:1" x14ac:dyDescent="0.2">
      <c r="A433" s="1" t="s">
        <v>431</v>
      </c>
    </row>
    <row r="434" spans="1:1" x14ac:dyDescent="0.2">
      <c r="A434" s="1" t="s">
        <v>432</v>
      </c>
    </row>
    <row r="435" spans="1:1" x14ac:dyDescent="0.2">
      <c r="A435" s="1" t="s">
        <v>433</v>
      </c>
    </row>
    <row r="436" spans="1:1" x14ac:dyDescent="0.2">
      <c r="A436" s="1" t="s">
        <v>434</v>
      </c>
    </row>
    <row r="437" spans="1:1" x14ac:dyDescent="0.2">
      <c r="A437" s="1" t="s">
        <v>435</v>
      </c>
    </row>
    <row r="438" spans="1:1" x14ac:dyDescent="0.2">
      <c r="A438" s="1" t="s">
        <v>436</v>
      </c>
    </row>
    <row r="439" spans="1:1" x14ac:dyDescent="0.2">
      <c r="A439" s="1" t="s">
        <v>437</v>
      </c>
    </row>
    <row r="440" spans="1:1" x14ac:dyDescent="0.2">
      <c r="A440" s="1" t="s">
        <v>438</v>
      </c>
    </row>
    <row r="441" spans="1:1" x14ac:dyDescent="0.2">
      <c r="A441" s="1" t="s">
        <v>439</v>
      </c>
    </row>
    <row r="442" spans="1:1" x14ac:dyDescent="0.2">
      <c r="A442" s="1" t="s">
        <v>440</v>
      </c>
    </row>
    <row r="443" spans="1:1" x14ac:dyDescent="0.2">
      <c r="A443" s="1" t="s">
        <v>441</v>
      </c>
    </row>
    <row r="444" spans="1:1" x14ac:dyDescent="0.2">
      <c r="A444" s="1" t="s">
        <v>442</v>
      </c>
    </row>
    <row r="445" spans="1:1" x14ac:dyDescent="0.2">
      <c r="A445" s="1" t="s">
        <v>443</v>
      </c>
    </row>
    <row r="446" spans="1:1" x14ac:dyDescent="0.2">
      <c r="A446" s="1" t="s">
        <v>444</v>
      </c>
    </row>
    <row r="447" spans="1:1" x14ac:dyDescent="0.2">
      <c r="A447" s="1" t="s">
        <v>445</v>
      </c>
    </row>
    <row r="448" spans="1:1" x14ac:dyDescent="0.2">
      <c r="A448" s="1" t="s">
        <v>446</v>
      </c>
    </row>
    <row r="449" spans="1:1" x14ac:dyDescent="0.2">
      <c r="A449" s="1" t="s">
        <v>447</v>
      </c>
    </row>
    <row r="450" spans="1:1" x14ac:dyDescent="0.2">
      <c r="A450" s="1" t="s">
        <v>448</v>
      </c>
    </row>
    <row r="451" spans="1:1" x14ac:dyDescent="0.2">
      <c r="A451" s="1" t="s">
        <v>449</v>
      </c>
    </row>
    <row r="452" spans="1:1" x14ac:dyDescent="0.2">
      <c r="A452" s="1" t="s">
        <v>450</v>
      </c>
    </row>
    <row r="453" spans="1:1" x14ac:dyDescent="0.2">
      <c r="A453" s="1" t="s">
        <v>451</v>
      </c>
    </row>
    <row r="454" spans="1:1" x14ac:dyDescent="0.2">
      <c r="A454" s="1" t="s">
        <v>452</v>
      </c>
    </row>
    <row r="455" spans="1:1" x14ac:dyDescent="0.2">
      <c r="A455" s="1" t="s">
        <v>453</v>
      </c>
    </row>
    <row r="456" spans="1:1" x14ac:dyDescent="0.2">
      <c r="A456" s="1" t="s">
        <v>454</v>
      </c>
    </row>
    <row r="457" spans="1:1" x14ac:dyDescent="0.2">
      <c r="A457" s="1" t="s">
        <v>455</v>
      </c>
    </row>
    <row r="458" spans="1:1" x14ac:dyDescent="0.2">
      <c r="A458" s="1" t="s">
        <v>456</v>
      </c>
    </row>
    <row r="459" spans="1:1" x14ac:dyDescent="0.2">
      <c r="A459" s="1" t="s">
        <v>457</v>
      </c>
    </row>
    <row r="460" spans="1:1" x14ac:dyDescent="0.2">
      <c r="A460" s="1" t="s">
        <v>458</v>
      </c>
    </row>
    <row r="461" spans="1:1" x14ac:dyDescent="0.2">
      <c r="A461" s="1" t="s">
        <v>459</v>
      </c>
    </row>
    <row r="462" spans="1:1" x14ac:dyDescent="0.2">
      <c r="A462" s="1" t="s">
        <v>460</v>
      </c>
    </row>
    <row r="463" spans="1:1" x14ac:dyDescent="0.2">
      <c r="A463" s="1" t="s">
        <v>461</v>
      </c>
    </row>
    <row r="464" spans="1:1" x14ac:dyDescent="0.2">
      <c r="A464" s="1" t="s">
        <v>462</v>
      </c>
    </row>
    <row r="465" spans="1:1" x14ac:dyDescent="0.2">
      <c r="A465" s="1" t="s">
        <v>463</v>
      </c>
    </row>
    <row r="466" spans="1:1" x14ac:dyDescent="0.2">
      <c r="A466" s="1" t="s">
        <v>464</v>
      </c>
    </row>
    <row r="467" spans="1:1" x14ac:dyDescent="0.2">
      <c r="A467" s="1" t="s">
        <v>465</v>
      </c>
    </row>
    <row r="468" spans="1:1" x14ac:dyDescent="0.2">
      <c r="A468" s="1" t="s">
        <v>466</v>
      </c>
    </row>
    <row r="469" spans="1:1" x14ac:dyDescent="0.2">
      <c r="A469" s="1" t="s">
        <v>467</v>
      </c>
    </row>
    <row r="470" spans="1:1" x14ac:dyDescent="0.2">
      <c r="A470" s="1" t="s">
        <v>468</v>
      </c>
    </row>
    <row r="471" spans="1:1" x14ac:dyDescent="0.2">
      <c r="A471" s="1" t="s">
        <v>469</v>
      </c>
    </row>
    <row r="472" spans="1:1" x14ac:dyDescent="0.2">
      <c r="A472" s="1" t="s">
        <v>470</v>
      </c>
    </row>
    <row r="473" spans="1:1" x14ac:dyDescent="0.2">
      <c r="A473" s="1" t="s">
        <v>471</v>
      </c>
    </row>
    <row r="474" spans="1:1" x14ac:dyDescent="0.2">
      <c r="A474" s="1" t="s">
        <v>472</v>
      </c>
    </row>
    <row r="475" spans="1:1" x14ac:dyDescent="0.2">
      <c r="A475" s="1" t="s">
        <v>473</v>
      </c>
    </row>
    <row r="476" spans="1:1" x14ac:dyDescent="0.2">
      <c r="A476" s="1" t="s">
        <v>474</v>
      </c>
    </row>
    <row r="477" spans="1:1" x14ac:dyDescent="0.2">
      <c r="A477" s="1" t="s">
        <v>475</v>
      </c>
    </row>
    <row r="478" spans="1:1" x14ac:dyDescent="0.2">
      <c r="A478" s="1" t="s">
        <v>476</v>
      </c>
    </row>
    <row r="479" spans="1:1" x14ac:dyDescent="0.2">
      <c r="A479" s="1" t="s">
        <v>477</v>
      </c>
    </row>
    <row r="480" spans="1:1" x14ac:dyDescent="0.2">
      <c r="A480" s="1" t="s">
        <v>478</v>
      </c>
    </row>
    <row r="481" spans="1:1" x14ac:dyDescent="0.2">
      <c r="A481" s="1" t="s">
        <v>479</v>
      </c>
    </row>
    <row r="482" spans="1:1" x14ac:dyDescent="0.2">
      <c r="A482" s="1" t="s">
        <v>480</v>
      </c>
    </row>
    <row r="483" spans="1:1" x14ac:dyDescent="0.2">
      <c r="A483" s="1" t="s">
        <v>481</v>
      </c>
    </row>
    <row r="484" spans="1:1" x14ac:dyDescent="0.2">
      <c r="A484" s="1" t="s">
        <v>482</v>
      </c>
    </row>
    <row r="485" spans="1:1" x14ac:dyDescent="0.2">
      <c r="A485" s="1" t="s">
        <v>483</v>
      </c>
    </row>
    <row r="486" spans="1:1" x14ac:dyDescent="0.2">
      <c r="A486" s="1" t="s">
        <v>484</v>
      </c>
    </row>
    <row r="487" spans="1:1" x14ac:dyDescent="0.2">
      <c r="A487" s="1" t="s">
        <v>485</v>
      </c>
    </row>
    <row r="488" spans="1:1" x14ac:dyDescent="0.2">
      <c r="A488" s="1" t="s">
        <v>486</v>
      </c>
    </row>
    <row r="489" spans="1:1" x14ac:dyDescent="0.2">
      <c r="A489" s="1" t="s">
        <v>487</v>
      </c>
    </row>
    <row r="490" spans="1:1" x14ac:dyDescent="0.2">
      <c r="A490" s="1" t="s">
        <v>488</v>
      </c>
    </row>
    <row r="491" spans="1:1" x14ac:dyDescent="0.2">
      <c r="A491" s="1" t="s">
        <v>489</v>
      </c>
    </row>
    <row r="492" spans="1:1" x14ac:dyDescent="0.2">
      <c r="A492" s="1" t="s">
        <v>490</v>
      </c>
    </row>
    <row r="493" spans="1:1" x14ac:dyDescent="0.2">
      <c r="A493" s="1" t="s">
        <v>491</v>
      </c>
    </row>
    <row r="494" spans="1:1" x14ac:dyDescent="0.2">
      <c r="A494" s="1" t="s">
        <v>492</v>
      </c>
    </row>
    <row r="495" spans="1:1" x14ac:dyDescent="0.2">
      <c r="A495" s="1" t="s">
        <v>493</v>
      </c>
    </row>
    <row r="496" spans="1:1" x14ac:dyDescent="0.2">
      <c r="A496" s="1" t="s">
        <v>494</v>
      </c>
    </row>
    <row r="497" spans="1:1" x14ac:dyDescent="0.2">
      <c r="A497" s="1" t="s">
        <v>495</v>
      </c>
    </row>
    <row r="498" spans="1:1" x14ac:dyDescent="0.2">
      <c r="A498" s="1" t="s">
        <v>496</v>
      </c>
    </row>
    <row r="499" spans="1:1" x14ac:dyDescent="0.2">
      <c r="A499" s="1" t="s">
        <v>497</v>
      </c>
    </row>
    <row r="500" spans="1:1" x14ac:dyDescent="0.2">
      <c r="A500" s="1" t="s">
        <v>498</v>
      </c>
    </row>
    <row r="501" spans="1:1" x14ac:dyDescent="0.2">
      <c r="A501" s="1" t="s">
        <v>499</v>
      </c>
    </row>
    <row r="502" spans="1:1" x14ac:dyDescent="0.2">
      <c r="A502" s="1" t="s">
        <v>500</v>
      </c>
    </row>
    <row r="503" spans="1:1" x14ac:dyDescent="0.2">
      <c r="A503" s="1" t="s">
        <v>501</v>
      </c>
    </row>
    <row r="504" spans="1:1" x14ac:dyDescent="0.2">
      <c r="A504" s="1" t="s">
        <v>502</v>
      </c>
    </row>
    <row r="505" spans="1:1" x14ac:dyDescent="0.2">
      <c r="A505" s="1" t="s">
        <v>503</v>
      </c>
    </row>
    <row r="506" spans="1:1" x14ac:dyDescent="0.2">
      <c r="A506" s="1" t="s">
        <v>504</v>
      </c>
    </row>
    <row r="507" spans="1:1" x14ac:dyDescent="0.2">
      <c r="A507" s="1" t="s">
        <v>505</v>
      </c>
    </row>
    <row r="508" spans="1:1" x14ac:dyDescent="0.2">
      <c r="A508" s="1" t="s">
        <v>506</v>
      </c>
    </row>
    <row r="509" spans="1:1" x14ac:dyDescent="0.2">
      <c r="A509" s="1" t="s">
        <v>507</v>
      </c>
    </row>
    <row r="510" spans="1:1" x14ac:dyDescent="0.2">
      <c r="A510" s="1" t="s">
        <v>508</v>
      </c>
    </row>
    <row r="511" spans="1:1" x14ac:dyDescent="0.2">
      <c r="A511" s="1" t="s">
        <v>509</v>
      </c>
    </row>
    <row r="512" spans="1:1" x14ac:dyDescent="0.2">
      <c r="A512" s="1" t="s">
        <v>510</v>
      </c>
    </row>
    <row r="513" spans="1:1" x14ac:dyDescent="0.2">
      <c r="A513" s="1" t="s">
        <v>511</v>
      </c>
    </row>
    <row r="514" spans="1:1" x14ac:dyDescent="0.2">
      <c r="A514" s="1" t="s">
        <v>512</v>
      </c>
    </row>
    <row r="515" spans="1:1" x14ac:dyDescent="0.2">
      <c r="A515" s="1" t="s">
        <v>513</v>
      </c>
    </row>
    <row r="516" spans="1:1" x14ac:dyDescent="0.2">
      <c r="A516" s="1" t="s">
        <v>514</v>
      </c>
    </row>
    <row r="517" spans="1:1" x14ac:dyDescent="0.2">
      <c r="A517" s="1" t="s">
        <v>515</v>
      </c>
    </row>
    <row r="518" spans="1:1" x14ac:dyDescent="0.2">
      <c r="A518" s="1" t="s">
        <v>516</v>
      </c>
    </row>
    <row r="519" spans="1:1" x14ac:dyDescent="0.2">
      <c r="A519" s="1" t="s">
        <v>517</v>
      </c>
    </row>
    <row r="520" spans="1:1" x14ac:dyDescent="0.2">
      <c r="A520" s="1" t="s">
        <v>518</v>
      </c>
    </row>
    <row r="521" spans="1:1" x14ac:dyDescent="0.2">
      <c r="A521" s="1" t="s">
        <v>519</v>
      </c>
    </row>
    <row r="522" spans="1:1" x14ac:dyDescent="0.2">
      <c r="A522" s="1" t="s">
        <v>520</v>
      </c>
    </row>
    <row r="523" spans="1:1" x14ac:dyDescent="0.2">
      <c r="A523" s="1" t="s">
        <v>521</v>
      </c>
    </row>
    <row r="524" spans="1:1" x14ac:dyDescent="0.2">
      <c r="A524" s="1" t="s">
        <v>522</v>
      </c>
    </row>
    <row r="525" spans="1:1" x14ac:dyDescent="0.2">
      <c r="A525" s="1" t="s">
        <v>523</v>
      </c>
    </row>
    <row r="526" spans="1:1" x14ac:dyDescent="0.2">
      <c r="A526" s="1" t="s">
        <v>524</v>
      </c>
    </row>
    <row r="527" spans="1:1" x14ac:dyDescent="0.2">
      <c r="A527" s="1" t="s">
        <v>525</v>
      </c>
    </row>
    <row r="528" spans="1:1" x14ac:dyDescent="0.2">
      <c r="A528" s="1" t="s">
        <v>526</v>
      </c>
    </row>
    <row r="529" spans="1:1" x14ac:dyDescent="0.2">
      <c r="A529" s="1" t="s">
        <v>527</v>
      </c>
    </row>
    <row r="530" spans="1:1" x14ac:dyDescent="0.2">
      <c r="A530" s="1" t="s">
        <v>528</v>
      </c>
    </row>
    <row r="531" spans="1:1" x14ac:dyDescent="0.2">
      <c r="A531" s="1" t="s">
        <v>529</v>
      </c>
    </row>
    <row r="532" spans="1:1" x14ac:dyDescent="0.2">
      <c r="A532" s="1" t="s">
        <v>530</v>
      </c>
    </row>
    <row r="533" spans="1:1" x14ac:dyDescent="0.2">
      <c r="A533" s="1" t="s">
        <v>531</v>
      </c>
    </row>
    <row r="534" spans="1:1" x14ac:dyDescent="0.2">
      <c r="A534" s="1" t="s">
        <v>532</v>
      </c>
    </row>
    <row r="535" spans="1:1" x14ac:dyDescent="0.2">
      <c r="A535" s="1" t="s">
        <v>533</v>
      </c>
    </row>
    <row r="536" spans="1:1" x14ac:dyDescent="0.2">
      <c r="A536" s="1" t="s">
        <v>534</v>
      </c>
    </row>
    <row r="537" spans="1:1" x14ac:dyDescent="0.2">
      <c r="A537" s="1" t="s">
        <v>535</v>
      </c>
    </row>
    <row r="538" spans="1:1" x14ac:dyDescent="0.2">
      <c r="A538" s="1" t="s">
        <v>536</v>
      </c>
    </row>
    <row r="539" spans="1:1" x14ac:dyDescent="0.2">
      <c r="A539" s="1" t="s">
        <v>537</v>
      </c>
    </row>
    <row r="540" spans="1:1" x14ac:dyDescent="0.2">
      <c r="A540" s="1" t="s">
        <v>538</v>
      </c>
    </row>
    <row r="541" spans="1:1" x14ac:dyDescent="0.2">
      <c r="A541" s="1" t="s">
        <v>539</v>
      </c>
    </row>
    <row r="542" spans="1:1" x14ac:dyDescent="0.2">
      <c r="A542" s="1" t="s">
        <v>540</v>
      </c>
    </row>
    <row r="543" spans="1:1" x14ac:dyDescent="0.2">
      <c r="A543" s="1" t="s">
        <v>541</v>
      </c>
    </row>
    <row r="544" spans="1:1" x14ac:dyDescent="0.2">
      <c r="A544" s="1" t="s">
        <v>542</v>
      </c>
    </row>
    <row r="545" spans="1:1" x14ac:dyDescent="0.2">
      <c r="A545" s="1" t="s">
        <v>543</v>
      </c>
    </row>
    <row r="546" spans="1:1" x14ac:dyDescent="0.2">
      <c r="A546" s="1" t="s">
        <v>544</v>
      </c>
    </row>
    <row r="547" spans="1:1" x14ac:dyDescent="0.2">
      <c r="A547" s="1" t="s">
        <v>545</v>
      </c>
    </row>
    <row r="548" spans="1:1" x14ac:dyDescent="0.2">
      <c r="A548" s="1" t="s">
        <v>546</v>
      </c>
    </row>
    <row r="549" spans="1:1" x14ac:dyDescent="0.2">
      <c r="A549" s="1" t="s">
        <v>547</v>
      </c>
    </row>
    <row r="550" spans="1:1" x14ac:dyDescent="0.2">
      <c r="A550" s="1" t="s">
        <v>548</v>
      </c>
    </row>
    <row r="551" spans="1:1" x14ac:dyDescent="0.2">
      <c r="A551" s="1" t="s">
        <v>549</v>
      </c>
    </row>
    <row r="552" spans="1:1" x14ac:dyDescent="0.2">
      <c r="A552" s="1" t="s">
        <v>550</v>
      </c>
    </row>
    <row r="553" spans="1:1" x14ac:dyDescent="0.2">
      <c r="A553" s="1" t="s">
        <v>551</v>
      </c>
    </row>
    <row r="554" spans="1:1" x14ac:dyDescent="0.2">
      <c r="A554" s="1" t="s">
        <v>552</v>
      </c>
    </row>
    <row r="555" spans="1:1" x14ac:dyDescent="0.2">
      <c r="A555" s="1" t="s">
        <v>553</v>
      </c>
    </row>
    <row r="556" spans="1:1" x14ac:dyDescent="0.2">
      <c r="A556" s="1" t="s">
        <v>554</v>
      </c>
    </row>
    <row r="557" spans="1:1" x14ac:dyDescent="0.2">
      <c r="A557" s="1" t="s">
        <v>555</v>
      </c>
    </row>
    <row r="558" spans="1:1" x14ac:dyDescent="0.2">
      <c r="A558" s="1" t="s">
        <v>556</v>
      </c>
    </row>
    <row r="559" spans="1:1" x14ac:dyDescent="0.2">
      <c r="A559" s="1" t="s">
        <v>557</v>
      </c>
    </row>
    <row r="560" spans="1:1" x14ac:dyDescent="0.2">
      <c r="A560" s="1" t="s">
        <v>558</v>
      </c>
    </row>
    <row r="561" spans="1:1" x14ac:dyDescent="0.2">
      <c r="A561" s="1" t="s">
        <v>559</v>
      </c>
    </row>
    <row r="562" spans="1:1" x14ac:dyDescent="0.2">
      <c r="A562" s="1" t="s">
        <v>560</v>
      </c>
    </row>
    <row r="563" spans="1:1" x14ac:dyDescent="0.2">
      <c r="A563" s="1" t="s">
        <v>561</v>
      </c>
    </row>
    <row r="564" spans="1:1" x14ac:dyDescent="0.2">
      <c r="A564" s="1" t="s">
        <v>562</v>
      </c>
    </row>
    <row r="565" spans="1:1" x14ac:dyDescent="0.2">
      <c r="A565" s="1" t="s">
        <v>563</v>
      </c>
    </row>
    <row r="566" spans="1:1" x14ac:dyDescent="0.2">
      <c r="A566" s="1" t="s">
        <v>564</v>
      </c>
    </row>
    <row r="567" spans="1:1" x14ac:dyDescent="0.2">
      <c r="A567" s="1" t="s">
        <v>565</v>
      </c>
    </row>
    <row r="568" spans="1:1" x14ac:dyDescent="0.2">
      <c r="A568" s="1" t="s">
        <v>566</v>
      </c>
    </row>
    <row r="569" spans="1:1" x14ac:dyDescent="0.2">
      <c r="A569" s="1" t="s">
        <v>567</v>
      </c>
    </row>
    <row r="570" spans="1:1" x14ac:dyDescent="0.2">
      <c r="A570" s="1" t="s">
        <v>568</v>
      </c>
    </row>
    <row r="571" spans="1:1" x14ac:dyDescent="0.2">
      <c r="A571" s="1" t="s">
        <v>569</v>
      </c>
    </row>
    <row r="572" spans="1:1" x14ac:dyDescent="0.2">
      <c r="A572" s="1" t="s">
        <v>570</v>
      </c>
    </row>
    <row r="573" spans="1:1" x14ac:dyDescent="0.2">
      <c r="A573" s="1" t="s">
        <v>571</v>
      </c>
    </row>
    <row r="574" spans="1:1" x14ac:dyDescent="0.2">
      <c r="A574" s="1" t="s">
        <v>572</v>
      </c>
    </row>
    <row r="575" spans="1:1" x14ac:dyDescent="0.2">
      <c r="A575" s="1" t="s">
        <v>573</v>
      </c>
    </row>
    <row r="576" spans="1:1" x14ac:dyDescent="0.2">
      <c r="A576" s="1" t="s">
        <v>574</v>
      </c>
    </row>
    <row r="577" spans="1:1" x14ac:dyDescent="0.2">
      <c r="A577" s="1" t="s">
        <v>575</v>
      </c>
    </row>
    <row r="578" spans="1:1" x14ac:dyDescent="0.2">
      <c r="A578" s="1" t="s">
        <v>576</v>
      </c>
    </row>
    <row r="579" spans="1:1" x14ac:dyDescent="0.2">
      <c r="A579" s="1" t="s">
        <v>577</v>
      </c>
    </row>
    <row r="580" spans="1:1" x14ac:dyDescent="0.2">
      <c r="A580" s="1" t="s">
        <v>578</v>
      </c>
    </row>
    <row r="581" spans="1:1" x14ac:dyDescent="0.2">
      <c r="A581" s="1" t="s">
        <v>579</v>
      </c>
    </row>
    <row r="582" spans="1:1" x14ac:dyDescent="0.2">
      <c r="A582" s="1" t="s">
        <v>580</v>
      </c>
    </row>
    <row r="583" spans="1:1" x14ac:dyDescent="0.2">
      <c r="A583" s="1" t="s">
        <v>581</v>
      </c>
    </row>
    <row r="584" spans="1:1" x14ac:dyDescent="0.2">
      <c r="A584" s="1" t="s">
        <v>582</v>
      </c>
    </row>
    <row r="585" spans="1:1" x14ac:dyDescent="0.2">
      <c r="A585" s="1" t="s">
        <v>583</v>
      </c>
    </row>
    <row r="586" spans="1:1" x14ac:dyDescent="0.2">
      <c r="A586" s="1" t="s">
        <v>584</v>
      </c>
    </row>
    <row r="587" spans="1:1" x14ac:dyDescent="0.2">
      <c r="A587" s="1" t="s">
        <v>585</v>
      </c>
    </row>
    <row r="588" spans="1:1" x14ac:dyDescent="0.2">
      <c r="A588" s="1" t="s">
        <v>586</v>
      </c>
    </row>
    <row r="589" spans="1:1" x14ac:dyDescent="0.2">
      <c r="A589" s="1" t="s">
        <v>587</v>
      </c>
    </row>
    <row r="590" spans="1:1" x14ac:dyDescent="0.2">
      <c r="A590" s="1" t="s">
        <v>588</v>
      </c>
    </row>
    <row r="591" spans="1:1" x14ac:dyDescent="0.2">
      <c r="A591" s="1" t="s">
        <v>589</v>
      </c>
    </row>
    <row r="592" spans="1:1" x14ac:dyDescent="0.2">
      <c r="A592" s="1" t="s">
        <v>590</v>
      </c>
    </row>
    <row r="593" spans="1:1" x14ac:dyDescent="0.2">
      <c r="A593" s="1" t="s">
        <v>591</v>
      </c>
    </row>
    <row r="594" spans="1:1" x14ac:dyDescent="0.2">
      <c r="A594" s="1" t="s">
        <v>592</v>
      </c>
    </row>
    <row r="595" spans="1:1" x14ac:dyDescent="0.2">
      <c r="A595" s="1" t="s">
        <v>593</v>
      </c>
    </row>
    <row r="596" spans="1:1" x14ac:dyDescent="0.2">
      <c r="A596" s="1" t="s">
        <v>594</v>
      </c>
    </row>
    <row r="597" spans="1:1" x14ac:dyDescent="0.2">
      <c r="A597" s="1" t="s">
        <v>595</v>
      </c>
    </row>
    <row r="598" spans="1:1" x14ac:dyDescent="0.2">
      <c r="A598" s="1" t="s">
        <v>596</v>
      </c>
    </row>
    <row r="599" spans="1:1" x14ac:dyDescent="0.2">
      <c r="A599" s="1" t="s">
        <v>597</v>
      </c>
    </row>
    <row r="600" spans="1:1" x14ac:dyDescent="0.2">
      <c r="A600" s="1" t="s">
        <v>598</v>
      </c>
    </row>
    <row r="601" spans="1:1" x14ac:dyDescent="0.2">
      <c r="A601" s="1" t="s">
        <v>599</v>
      </c>
    </row>
    <row r="602" spans="1:1" x14ac:dyDescent="0.2">
      <c r="A602" s="1" t="s">
        <v>600</v>
      </c>
    </row>
    <row r="603" spans="1:1" x14ac:dyDescent="0.2">
      <c r="A603" s="1" t="s">
        <v>601</v>
      </c>
    </row>
    <row r="604" spans="1:1" x14ac:dyDescent="0.2">
      <c r="A604" s="1" t="s">
        <v>602</v>
      </c>
    </row>
    <row r="605" spans="1:1" x14ac:dyDescent="0.2">
      <c r="A605" s="1" t="s">
        <v>603</v>
      </c>
    </row>
    <row r="606" spans="1:1" x14ac:dyDescent="0.2">
      <c r="A606" s="1" t="s">
        <v>604</v>
      </c>
    </row>
    <row r="607" spans="1:1" x14ac:dyDescent="0.2">
      <c r="A607" s="1" t="s">
        <v>605</v>
      </c>
    </row>
    <row r="608" spans="1:1" x14ac:dyDescent="0.2">
      <c r="A608" s="1" t="s">
        <v>606</v>
      </c>
    </row>
    <row r="609" spans="1:1" x14ac:dyDescent="0.2">
      <c r="A609" s="1" t="s">
        <v>607</v>
      </c>
    </row>
    <row r="610" spans="1:1" x14ac:dyDescent="0.2">
      <c r="A610" s="1" t="s">
        <v>608</v>
      </c>
    </row>
    <row r="611" spans="1:1" x14ac:dyDescent="0.2">
      <c r="A611" s="1" t="s">
        <v>609</v>
      </c>
    </row>
    <row r="612" spans="1:1" x14ac:dyDescent="0.2">
      <c r="A612" s="1" t="s">
        <v>610</v>
      </c>
    </row>
    <row r="613" spans="1:1" x14ac:dyDescent="0.2">
      <c r="A613" s="1" t="s">
        <v>611</v>
      </c>
    </row>
    <row r="614" spans="1:1" x14ac:dyDescent="0.2">
      <c r="A614" s="1" t="s">
        <v>612</v>
      </c>
    </row>
    <row r="615" spans="1:1" x14ac:dyDescent="0.2">
      <c r="A615" s="1" t="s">
        <v>613</v>
      </c>
    </row>
    <row r="616" spans="1:1" x14ac:dyDescent="0.2">
      <c r="A616" s="1" t="s">
        <v>614</v>
      </c>
    </row>
    <row r="617" spans="1:1" x14ac:dyDescent="0.2">
      <c r="A617" s="1" t="s">
        <v>615</v>
      </c>
    </row>
    <row r="618" spans="1:1" x14ac:dyDescent="0.2">
      <c r="A618" s="1" t="s">
        <v>616</v>
      </c>
    </row>
    <row r="619" spans="1:1" x14ac:dyDescent="0.2">
      <c r="A619" s="1" t="s">
        <v>617</v>
      </c>
    </row>
    <row r="620" spans="1:1" x14ac:dyDescent="0.2">
      <c r="A620" s="1" t="s">
        <v>618</v>
      </c>
    </row>
    <row r="621" spans="1:1" x14ac:dyDescent="0.2">
      <c r="A621" s="1" t="s">
        <v>619</v>
      </c>
    </row>
    <row r="622" spans="1:1" x14ac:dyDescent="0.2">
      <c r="A622" s="1" t="s">
        <v>620</v>
      </c>
    </row>
    <row r="623" spans="1:1" x14ac:dyDescent="0.2">
      <c r="A623" s="1" t="s">
        <v>621</v>
      </c>
    </row>
    <row r="624" spans="1:1" x14ac:dyDescent="0.2">
      <c r="A624" s="1" t="s">
        <v>622</v>
      </c>
    </row>
    <row r="625" spans="1:1" x14ac:dyDescent="0.2">
      <c r="A625" s="1" t="s">
        <v>623</v>
      </c>
    </row>
    <row r="626" spans="1:1" x14ac:dyDescent="0.2">
      <c r="A626" s="1" t="s">
        <v>624</v>
      </c>
    </row>
    <row r="627" spans="1:1" x14ac:dyDescent="0.2">
      <c r="A627" s="1" t="s">
        <v>625</v>
      </c>
    </row>
    <row r="628" spans="1:1" x14ac:dyDescent="0.2">
      <c r="A628" s="1" t="s">
        <v>626</v>
      </c>
    </row>
    <row r="629" spans="1:1" x14ac:dyDescent="0.2">
      <c r="A629" s="1" t="s">
        <v>627</v>
      </c>
    </row>
    <row r="630" spans="1:1" x14ac:dyDescent="0.2">
      <c r="A630" s="1" t="s">
        <v>628</v>
      </c>
    </row>
    <row r="631" spans="1:1" x14ac:dyDescent="0.2">
      <c r="A631" s="1" t="s">
        <v>629</v>
      </c>
    </row>
    <row r="632" spans="1:1" x14ac:dyDescent="0.2">
      <c r="A632" s="1" t="s">
        <v>630</v>
      </c>
    </row>
    <row r="633" spans="1:1" x14ac:dyDescent="0.2">
      <c r="A633" s="1" t="s">
        <v>631</v>
      </c>
    </row>
    <row r="634" spans="1:1" x14ac:dyDescent="0.2">
      <c r="A634" s="1" t="s">
        <v>632</v>
      </c>
    </row>
    <row r="635" spans="1:1" x14ac:dyDescent="0.2">
      <c r="A635" s="1" t="s">
        <v>633</v>
      </c>
    </row>
    <row r="636" spans="1:1" x14ac:dyDescent="0.2">
      <c r="A636" s="1" t="s">
        <v>634</v>
      </c>
    </row>
    <row r="637" spans="1:1" x14ac:dyDescent="0.2">
      <c r="A637" s="1" t="s">
        <v>635</v>
      </c>
    </row>
    <row r="638" spans="1:1" x14ac:dyDescent="0.2">
      <c r="A638" s="1" t="s">
        <v>636</v>
      </c>
    </row>
    <row r="639" spans="1:1" x14ac:dyDescent="0.2">
      <c r="A639" s="1" t="s">
        <v>637</v>
      </c>
    </row>
    <row r="640" spans="1:1" x14ac:dyDescent="0.2">
      <c r="A640" s="1" t="s">
        <v>638</v>
      </c>
    </row>
    <row r="641" spans="1:1" x14ac:dyDescent="0.2">
      <c r="A641" s="1" t="s">
        <v>639</v>
      </c>
    </row>
    <row r="642" spans="1:1" x14ac:dyDescent="0.2">
      <c r="A642" s="1" t="s">
        <v>640</v>
      </c>
    </row>
    <row r="643" spans="1:1" x14ac:dyDescent="0.2">
      <c r="A643" s="1" t="s">
        <v>641</v>
      </c>
    </row>
    <row r="644" spans="1:1" x14ac:dyDescent="0.2">
      <c r="A644" s="1" t="s">
        <v>642</v>
      </c>
    </row>
    <row r="645" spans="1:1" x14ac:dyDescent="0.2">
      <c r="A645" s="1" t="s">
        <v>643</v>
      </c>
    </row>
    <row r="646" spans="1:1" x14ac:dyDescent="0.2">
      <c r="A646" s="1" t="s">
        <v>644</v>
      </c>
    </row>
    <row r="647" spans="1:1" x14ac:dyDescent="0.2">
      <c r="A647" s="1" t="s">
        <v>645</v>
      </c>
    </row>
    <row r="648" spans="1:1" x14ac:dyDescent="0.2">
      <c r="A648" s="1" t="s">
        <v>646</v>
      </c>
    </row>
    <row r="649" spans="1:1" x14ac:dyDescent="0.2">
      <c r="A649" s="1" t="s">
        <v>647</v>
      </c>
    </row>
    <row r="650" spans="1:1" x14ac:dyDescent="0.2">
      <c r="A650" s="1" t="s">
        <v>648</v>
      </c>
    </row>
    <row r="651" spans="1:1" x14ac:dyDescent="0.2">
      <c r="A651" s="1" t="s">
        <v>649</v>
      </c>
    </row>
    <row r="652" spans="1:1" x14ac:dyDescent="0.2">
      <c r="A652" s="1" t="s">
        <v>650</v>
      </c>
    </row>
    <row r="653" spans="1:1" x14ac:dyDescent="0.2">
      <c r="A653" s="1" t="s">
        <v>651</v>
      </c>
    </row>
    <row r="654" spans="1:1" x14ac:dyDescent="0.2">
      <c r="A654" s="1" t="s">
        <v>652</v>
      </c>
    </row>
    <row r="655" spans="1:1" x14ac:dyDescent="0.2">
      <c r="A655" s="1" t="s">
        <v>653</v>
      </c>
    </row>
    <row r="656" spans="1:1" x14ac:dyDescent="0.2">
      <c r="A656" s="1" t="s">
        <v>654</v>
      </c>
    </row>
    <row r="657" spans="1:1" x14ac:dyDescent="0.2">
      <c r="A657" s="1" t="s">
        <v>655</v>
      </c>
    </row>
    <row r="658" spans="1:1" x14ac:dyDescent="0.2">
      <c r="A658" s="1" t="s">
        <v>656</v>
      </c>
    </row>
    <row r="659" spans="1:1" x14ac:dyDescent="0.2">
      <c r="A659" s="1" t="s">
        <v>657</v>
      </c>
    </row>
    <row r="660" spans="1:1" x14ac:dyDescent="0.2">
      <c r="A660" s="1" t="s">
        <v>658</v>
      </c>
    </row>
    <row r="661" spans="1:1" x14ac:dyDescent="0.2">
      <c r="A661" s="1" t="s">
        <v>659</v>
      </c>
    </row>
    <row r="662" spans="1:1" x14ac:dyDescent="0.2">
      <c r="A662" s="1" t="s">
        <v>660</v>
      </c>
    </row>
    <row r="663" spans="1:1" x14ac:dyDescent="0.2">
      <c r="A663" s="1" t="s">
        <v>661</v>
      </c>
    </row>
    <row r="664" spans="1:1" x14ac:dyDescent="0.2">
      <c r="A664" s="1" t="s">
        <v>662</v>
      </c>
    </row>
    <row r="665" spans="1:1" x14ac:dyDescent="0.2">
      <c r="A665" s="1" t="s">
        <v>663</v>
      </c>
    </row>
    <row r="666" spans="1:1" x14ac:dyDescent="0.2">
      <c r="A666" s="1" t="s">
        <v>664</v>
      </c>
    </row>
    <row r="667" spans="1:1" x14ac:dyDescent="0.2">
      <c r="A667" s="1" t="s">
        <v>665</v>
      </c>
    </row>
    <row r="668" spans="1:1" x14ac:dyDescent="0.2">
      <c r="A668" s="1" t="s">
        <v>666</v>
      </c>
    </row>
    <row r="669" spans="1:1" x14ac:dyDescent="0.2">
      <c r="A669" s="1" t="s">
        <v>667</v>
      </c>
    </row>
    <row r="670" spans="1:1" x14ac:dyDescent="0.2">
      <c r="A670" s="1" t="s">
        <v>668</v>
      </c>
    </row>
    <row r="671" spans="1:1" x14ac:dyDescent="0.2">
      <c r="A671" s="1" t="s">
        <v>669</v>
      </c>
    </row>
    <row r="672" spans="1:1" x14ac:dyDescent="0.2">
      <c r="A672" s="1" t="s">
        <v>670</v>
      </c>
    </row>
    <row r="673" spans="1:1" x14ac:dyDescent="0.2">
      <c r="A673" s="1" t="s">
        <v>671</v>
      </c>
    </row>
    <row r="674" spans="1:1" x14ac:dyDescent="0.2">
      <c r="A674" s="1" t="s">
        <v>672</v>
      </c>
    </row>
    <row r="675" spans="1:1" x14ac:dyDescent="0.2">
      <c r="A675" s="1" t="s">
        <v>673</v>
      </c>
    </row>
    <row r="676" spans="1:1" x14ac:dyDescent="0.2">
      <c r="A676" s="1" t="s">
        <v>674</v>
      </c>
    </row>
    <row r="677" spans="1:1" x14ac:dyDescent="0.2">
      <c r="A677" s="1" t="s">
        <v>675</v>
      </c>
    </row>
    <row r="678" spans="1:1" x14ac:dyDescent="0.2">
      <c r="A678" s="1" t="s">
        <v>676</v>
      </c>
    </row>
    <row r="679" spans="1:1" x14ac:dyDescent="0.2">
      <c r="A679" s="1" t="s">
        <v>677</v>
      </c>
    </row>
    <row r="680" spans="1:1" x14ac:dyDescent="0.2">
      <c r="A680" s="1" t="s">
        <v>678</v>
      </c>
    </row>
    <row r="681" spans="1:1" x14ac:dyDescent="0.2">
      <c r="A681" s="1" t="s">
        <v>679</v>
      </c>
    </row>
    <row r="682" spans="1:1" x14ac:dyDescent="0.2">
      <c r="A682" s="1" t="s">
        <v>680</v>
      </c>
    </row>
    <row r="683" spans="1:1" x14ac:dyDescent="0.2">
      <c r="A683" s="1" t="s">
        <v>681</v>
      </c>
    </row>
    <row r="684" spans="1:1" x14ac:dyDescent="0.2">
      <c r="A684" s="1" t="s">
        <v>682</v>
      </c>
    </row>
    <row r="685" spans="1:1" x14ac:dyDescent="0.2">
      <c r="A685" s="1" t="s">
        <v>683</v>
      </c>
    </row>
    <row r="686" spans="1:1" x14ac:dyDescent="0.2">
      <c r="A686" s="1" t="s">
        <v>684</v>
      </c>
    </row>
    <row r="687" spans="1:1" x14ac:dyDescent="0.2">
      <c r="A687" s="1" t="s">
        <v>685</v>
      </c>
    </row>
    <row r="688" spans="1:1" x14ac:dyDescent="0.2">
      <c r="A688" s="1" t="s">
        <v>686</v>
      </c>
    </row>
    <row r="689" spans="1:1" x14ac:dyDescent="0.2">
      <c r="A689" s="1" t="s">
        <v>687</v>
      </c>
    </row>
    <row r="690" spans="1:1" x14ac:dyDescent="0.2">
      <c r="A690" s="1" t="s">
        <v>688</v>
      </c>
    </row>
    <row r="691" spans="1:1" x14ac:dyDescent="0.2">
      <c r="A691" s="1" t="s">
        <v>689</v>
      </c>
    </row>
    <row r="692" spans="1:1" x14ac:dyDescent="0.2">
      <c r="A692" s="1" t="s">
        <v>690</v>
      </c>
    </row>
    <row r="693" spans="1:1" x14ac:dyDescent="0.2">
      <c r="A693" s="1" t="s">
        <v>691</v>
      </c>
    </row>
    <row r="694" spans="1:1" x14ac:dyDescent="0.2">
      <c r="A694" s="1" t="s">
        <v>692</v>
      </c>
    </row>
    <row r="695" spans="1:1" x14ac:dyDescent="0.2">
      <c r="A695" s="1" t="s">
        <v>693</v>
      </c>
    </row>
    <row r="696" spans="1:1" x14ac:dyDescent="0.2">
      <c r="A696" s="1" t="s">
        <v>694</v>
      </c>
    </row>
    <row r="697" spans="1:1" x14ac:dyDescent="0.2">
      <c r="A697" s="1" t="s">
        <v>695</v>
      </c>
    </row>
    <row r="698" spans="1:1" x14ac:dyDescent="0.2">
      <c r="A698" s="1" t="s">
        <v>696</v>
      </c>
    </row>
    <row r="699" spans="1:1" x14ac:dyDescent="0.2">
      <c r="A699" s="1" t="s">
        <v>697</v>
      </c>
    </row>
    <row r="700" spans="1:1" x14ac:dyDescent="0.2">
      <c r="A700" s="1" t="s">
        <v>698</v>
      </c>
    </row>
    <row r="701" spans="1:1" x14ac:dyDescent="0.2">
      <c r="A701" s="1" t="s">
        <v>699</v>
      </c>
    </row>
    <row r="702" spans="1:1" x14ac:dyDescent="0.2">
      <c r="A702" s="1" t="s">
        <v>700</v>
      </c>
    </row>
    <row r="703" spans="1:1" x14ac:dyDescent="0.2">
      <c r="A703" s="1" t="s">
        <v>701</v>
      </c>
    </row>
    <row r="704" spans="1:1" x14ac:dyDescent="0.2">
      <c r="A704" s="1" t="s">
        <v>702</v>
      </c>
    </row>
    <row r="705" spans="1:1" x14ac:dyDescent="0.2">
      <c r="A705" s="1" t="s">
        <v>703</v>
      </c>
    </row>
    <row r="706" spans="1:1" x14ac:dyDescent="0.2">
      <c r="A706" s="1" t="s">
        <v>704</v>
      </c>
    </row>
    <row r="707" spans="1:1" x14ac:dyDescent="0.2">
      <c r="A707" s="1" t="s">
        <v>705</v>
      </c>
    </row>
    <row r="708" spans="1:1" x14ac:dyDescent="0.2">
      <c r="A708" s="1" t="s">
        <v>706</v>
      </c>
    </row>
    <row r="709" spans="1:1" x14ac:dyDescent="0.2">
      <c r="A709" s="1" t="s">
        <v>707</v>
      </c>
    </row>
    <row r="710" spans="1:1" x14ac:dyDescent="0.2">
      <c r="A710" s="1" t="s">
        <v>708</v>
      </c>
    </row>
    <row r="711" spans="1:1" x14ac:dyDescent="0.2">
      <c r="A711" s="1" t="s">
        <v>709</v>
      </c>
    </row>
    <row r="712" spans="1:1" x14ac:dyDescent="0.2">
      <c r="A712" s="1" t="s">
        <v>710</v>
      </c>
    </row>
    <row r="713" spans="1:1" x14ac:dyDescent="0.2">
      <c r="A713" s="1" t="s">
        <v>711</v>
      </c>
    </row>
    <row r="714" spans="1:1" x14ac:dyDescent="0.2">
      <c r="A714" s="1" t="s">
        <v>712</v>
      </c>
    </row>
    <row r="715" spans="1:1" x14ac:dyDescent="0.2">
      <c r="A715" s="1" t="s">
        <v>713</v>
      </c>
    </row>
    <row r="716" spans="1:1" x14ac:dyDescent="0.2">
      <c r="A716" s="1" t="s">
        <v>714</v>
      </c>
    </row>
    <row r="717" spans="1:1" x14ac:dyDescent="0.2">
      <c r="A717" s="1" t="s">
        <v>715</v>
      </c>
    </row>
    <row r="718" spans="1:1" x14ac:dyDescent="0.2">
      <c r="A718" s="1" t="s">
        <v>716</v>
      </c>
    </row>
    <row r="719" spans="1:1" x14ac:dyDescent="0.2">
      <c r="A719" s="1" t="s">
        <v>717</v>
      </c>
    </row>
    <row r="720" spans="1:1" x14ac:dyDescent="0.2">
      <c r="A720" s="1" t="s">
        <v>718</v>
      </c>
    </row>
    <row r="721" spans="1:1" x14ac:dyDescent="0.2">
      <c r="A721" s="1" t="s">
        <v>719</v>
      </c>
    </row>
    <row r="722" spans="1:1" x14ac:dyDescent="0.2">
      <c r="A722" s="1" t="s">
        <v>720</v>
      </c>
    </row>
    <row r="723" spans="1:1" x14ac:dyDescent="0.2">
      <c r="A723" s="1" t="s">
        <v>721</v>
      </c>
    </row>
    <row r="724" spans="1:1" x14ac:dyDescent="0.2">
      <c r="A724" s="1" t="s">
        <v>722</v>
      </c>
    </row>
    <row r="725" spans="1:1" x14ac:dyDescent="0.2">
      <c r="A725" s="1" t="s">
        <v>723</v>
      </c>
    </row>
    <row r="726" spans="1:1" x14ac:dyDescent="0.2">
      <c r="A726" s="1" t="s">
        <v>724</v>
      </c>
    </row>
    <row r="727" spans="1:1" x14ac:dyDescent="0.2">
      <c r="A727" s="1" t="s">
        <v>725</v>
      </c>
    </row>
    <row r="728" spans="1:1" x14ac:dyDescent="0.2">
      <c r="A728" s="1" t="s">
        <v>726</v>
      </c>
    </row>
    <row r="729" spans="1:1" x14ac:dyDescent="0.2">
      <c r="A729" s="1" t="s">
        <v>727</v>
      </c>
    </row>
    <row r="730" spans="1:1" x14ac:dyDescent="0.2">
      <c r="A730" s="1" t="s">
        <v>728</v>
      </c>
    </row>
    <row r="731" spans="1:1" x14ac:dyDescent="0.2">
      <c r="A731" s="1" t="s">
        <v>729</v>
      </c>
    </row>
    <row r="732" spans="1:1" x14ac:dyDescent="0.2">
      <c r="A732" s="1" t="s">
        <v>730</v>
      </c>
    </row>
    <row r="733" spans="1:1" x14ac:dyDescent="0.2">
      <c r="A733" s="1" t="s">
        <v>731</v>
      </c>
    </row>
    <row r="734" spans="1:1" x14ac:dyDescent="0.2">
      <c r="A734" s="1" t="s">
        <v>732</v>
      </c>
    </row>
    <row r="735" spans="1:1" x14ac:dyDescent="0.2">
      <c r="A735" s="1" t="s">
        <v>733</v>
      </c>
    </row>
    <row r="736" spans="1:1" x14ac:dyDescent="0.2">
      <c r="A736" s="1" t="s">
        <v>734</v>
      </c>
    </row>
    <row r="737" spans="1:1" x14ac:dyDescent="0.2">
      <c r="A737" s="1" t="s">
        <v>735</v>
      </c>
    </row>
    <row r="738" spans="1:1" x14ac:dyDescent="0.2">
      <c r="A738" s="1" t="s">
        <v>736</v>
      </c>
    </row>
    <row r="739" spans="1:1" x14ac:dyDescent="0.2">
      <c r="A739" s="1" t="s">
        <v>737</v>
      </c>
    </row>
    <row r="740" spans="1:1" x14ac:dyDescent="0.2">
      <c r="A740" s="1" t="s">
        <v>738</v>
      </c>
    </row>
    <row r="741" spans="1:1" x14ac:dyDescent="0.2">
      <c r="A741" s="1" t="s">
        <v>739</v>
      </c>
    </row>
    <row r="742" spans="1:1" x14ac:dyDescent="0.2">
      <c r="A742" s="1" t="s">
        <v>740</v>
      </c>
    </row>
    <row r="743" spans="1:1" x14ac:dyDescent="0.2">
      <c r="A743" s="1" t="s">
        <v>741</v>
      </c>
    </row>
    <row r="744" spans="1:1" x14ac:dyDescent="0.2">
      <c r="A744" s="1" t="s">
        <v>742</v>
      </c>
    </row>
    <row r="745" spans="1:1" x14ac:dyDescent="0.2">
      <c r="A745" s="1" t="s">
        <v>743</v>
      </c>
    </row>
    <row r="746" spans="1:1" x14ac:dyDescent="0.2">
      <c r="A746" s="1" t="s">
        <v>744</v>
      </c>
    </row>
    <row r="747" spans="1:1" x14ac:dyDescent="0.2">
      <c r="A747" s="1" t="s">
        <v>745</v>
      </c>
    </row>
    <row r="748" spans="1:1" x14ac:dyDescent="0.2">
      <c r="A748" s="1" t="s">
        <v>746</v>
      </c>
    </row>
    <row r="749" spans="1:1" x14ac:dyDescent="0.2">
      <c r="A749" s="1" t="s">
        <v>747</v>
      </c>
    </row>
    <row r="750" spans="1:1" x14ac:dyDescent="0.2">
      <c r="A750" s="1" t="s">
        <v>748</v>
      </c>
    </row>
    <row r="751" spans="1:1" x14ac:dyDescent="0.2">
      <c r="A751" s="1" t="s">
        <v>749</v>
      </c>
    </row>
    <row r="752" spans="1:1" x14ac:dyDescent="0.2">
      <c r="A752" s="1" t="s">
        <v>750</v>
      </c>
    </row>
    <row r="753" spans="1:1" x14ac:dyDescent="0.2">
      <c r="A753" s="1" t="s">
        <v>751</v>
      </c>
    </row>
    <row r="754" spans="1:1" x14ac:dyDescent="0.2">
      <c r="A754" s="1" t="s">
        <v>752</v>
      </c>
    </row>
    <row r="755" spans="1:1" x14ac:dyDescent="0.2">
      <c r="A755" s="1" t="s">
        <v>753</v>
      </c>
    </row>
    <row r="756" spans="1:1" x14ac:dyDescent="0.2">
      <c r="A756" s="1" t="s">
        <v>754</v>
      </c>
    </row>
    <row r="757" spans="1:1" x14ac:dyDescent="0.2">
      <c r="A757" s="1" t="s">
        <v>755</v>
      </c>
    </row>
    <row r="758" spans="1:1" x14ac:dyDescent="0.2">
      <c r="A758" s="1" t="s">
        <v>756</v>
      </c>
    </row>
    <row r="759" spans="1:1" x14ac:dyDescent="0.2">
      <c r="A759" s="1" t="s">
        <v>757</v>
      </c>
    </row>
    <row r="760" spans="1:1" x14ac:dyDescent="0.2">
      <c r="A760" s="1" t="s">
        <v>758</v>
      </c>
    </row>
    <row r="761" spans="1:1" x14ac:dyDescent="0.2">
      <c r="A761" s="1" t="s">
        <v>759</v>
      </c>
    </row>
    <row r="762" spans="1:1" x14ac:dyDescent="0.2">
      <c r="A762" s="1" t="s">
        <v>760</v>
      </c>
    </row>
    <row r="763" spans="1:1" x14ac:dyDescent="0.2">
      <c r="A763" s="1" t="s">
        <v>761</v>
      </c>
    </row>
    <row r="764" spans="1:1" x14ac:dyDescent="0.2">
      <c r="A764" s="1" t="s">
        <v>762</v>
      </c>
    </row>
    <row r="765" spans="1:1" x14ac:dyDescent="0.2">
      <c r="A765" s="1" t="s">
        <v>763</v>
      </c>
    </row>
    <row r="766" spans="1:1" x14ac:dyDescent="0.2">
      <c r="A766" s="1" t="s">
        <v>764</v>
      </c>
    </row>
    <row r="767" spans="1:1" x14ac:dyDescent="0.2">
      <c r="A767" s="1" t="s">
        <v>765</v>
      </c>
    </row>
    <row r="768" spans="1:1" x14ac:dyDescent="0.2">
      <c r="A768" s="1" t="s">
        <v>766</v>
      </c>
    </row>
    <row r="769" spans="1:1" x14ac:dyDescent="0.2">
      <c r="A769" s="1" t="s">
        <v>767</v>
      </c>
    </row>
    <row r="770" spans="1:1" x14ac:dyDescent="0.2">
      <c r="A770" s="1" t="s">
        <v>768</v>
      </c>
    </row>
    <row r="771" spans="1:1" x14ac:dyDescent="0.2">
      <c r="A771" s="1" t="s">
        <v>769</v>
      </c>
    </row>
  </sheetData>
  <conditionalFormatting sqref="A2:A771">
    <cfRule type="colorScale" priority="2">
      <colorScale>
        <cfvo type="min"/>
        <cfvo type="percentile" val="50"/>
        <cfvo type="max"/>
        <color theme="7" tint="0.79998168889431442"/>
        <color theme="9" tint="0.59999389629810485"/>
        <color theme="4" tint="0.59999389629810485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Chandler Christian Roe</dc:creator>
  <cp:lastModifiedBy>Jason Sahl</cp:lastModifiedBy>
  <dcterms:created xsi:type="dcterms:W3CDTF">2018-10-19T20:52:05Z</dcterms:created>
  <dcterms:modified xsi:type="dcterms:W3CDTF">2018-11-20T16:40:05Z</dcterms:modified>
</cp:coreProperties>
</file>