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75"/>
  </bookViews>
  <sheets>
    <sheet name="control" sheetId="1" r:id="rId1"/>
    <sheet name="case" sheetId="2" r:id="rId2"/>
  </sheets>
  <definedNames>
    <definedName name="_xlnm._FilterDatabase" localSheetId="1" hidden="1">case!$A$1:$K$1313</definedName>
    <definedName name="_xlnm._FilterDatabase" localSheetId="0" hidden="1">control!$A$2:$J$1314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<sst xmlns="http://schemas.openxmlformats.org/spreadsheetml/2006/main" count="24949" uniqueCount="15368">
  <si>
    <t>sample ID</t>
    <phoneticPr fontId="1" type="noConversion"/>
  </si>
  <si>
    <t xml:space="preserve">Fraction of effective bases on target </t>
    <phoneticPr fontId="1" type="noConversion"/>
  </si>
  <si>
    <t xml:space="preserve">Effective bases on target </t>
    <phoneticPr fontId="1" type="noConversion"/>
  </si>
  <si>
    <t xml:space="preserve">Total effective bases </t>
    <phoneticPr fontId="1" type="noConversion"/>
  </si>
  <si>
    <t xml:space="preserve">Fraction of reads mapped to genome </t>
    <phoneticPr fontId="1" type="noConversion"/>
  </si>
  <si>
    <t>Uniquely mapped reads on target</t>
    <phoneticPr fontId="1" type="noConversion"/>
  </si>
  <si>
    <t>Total uniquely mapped reads</t>
    <phoneticPr fontId="1" type="noConversion"/>
  </si>
  <si>
    <t>Mismatch rate of effective reads on target</t>
    <phoneticPr fontId="1" type="noConversion"/>
  </si>
  <si>
    <t>Duplication rate of reads on target</t>
    <phoneticPr fontId="1" type="noConversion"/>
  </si>
  <si>
    <t>RC0001</t>
  </si>
  <si>
    <t>47.25%</t>
  </si>
  <si>
    <t>399772958</t>
  </si>
  <si>
    <t>846119552</t>
  </si>
  <si>
    <t>99.38%</t>
  </si>
  <si>
    <t>6247965</t>
  </si>
  <si>
    <t>10613643</t>
  </si>
  <si>
    <t>1.19%</t>
  </si>
  <si>
    <t>30.63%</t>
  </si>
  <si>
    <t>RC0002</t>
  </si>
  <si>
    <t>50.46%</t>
  </si>
  <si>
    <t>325175058</t>
  </si>
  <si>
    <t>644458264</t>
  </si>
  <si>
    <t>99.67%</t>
  </si>
  <si>
    <t>5044013</t>
  </si>
  <si>
    <t>8055065</t>
  </si>
  <si>
    <t>0.87%</t>
  </si>
  <si>
    <t>26.27%</t>
  </si>
  <si>
    <t>RC0003</t>
  </si>
  <si>
    <t>52.52%</t>
  </si>
  <si>
    <t>428364927</t>
  </si>
  <si>
    <t>815546728</t>
  </si>
  <si>
    <t>99.72%</t>
  </si>
  <si>
    <t>6675849</t>
  </si>
  <si>
    <t>10356717</t>
  </si>
  <si>
    <t>27.77%</t>
  </si>
  <si>
    <t>RC0004</t>
  </si>
  <si>
    <t>50.80%</t>
  </si>
  <si>
    <t>426130221</t>
  </si>
  <si>
    <t>838771780</t>
  </si>
  <si>
    <t>99.68%</t>
  </si>
  <si>
    <t>7074171</t>
  </si>
  <si>
    <t>11513284</t>
  </si>
  <si>
    <t>0.29%</t>
  </si>
  <si>
    <t>22.15%</t>
  </si>
  <si>
    <t>RC0005</t>
  </si>
  <si>
    <t>40.41%</t>
  </si>
  <si>
    <t>348117553</t>
  </si>
  <si>
    <t>861357780</t>
  </si>
  <si>
    <t>99.46%</t>
  </si>
  <si>
    <t>5390930</t>
  </si>
  <si>
    <t>10749008</t>
  </si>
  <si>
    <t>0.97%</t>
  </si>
  <si>
    <t>15.03%</t>
  </si>
  <si>
    <t>RC0006</t>
  </si>
  <si>
    <t>47.43%</t>
  </si>
  <si>
    <t>327281213</t>
  </si>
  <si>
    <t>690030600</t>
  </si>
  <si>
    <t>99.43%</t>
  </si>
  <si>
    <t>5434629</t>
  </si>
  <si>
    <t>9313668</t>
  </si>
  <si>
    <t>1.12%</t>
  </si>
  <si>
    <t>25.62%</t>
  </si>
  <si>
    <t>RC0007</t>
  </si>
  <si>
    <t>46.85%</t>
  </si>
  <si>
    <t>316419325</t>
  </si>
  <si>
    <t>675424160</t>
  </si>
  <si>
    <t>99.64%</t>
  </si>
  <si>
    <t>4956217</t>
  </si>
  <si>
    <t>8436205</t>
  </si>
  <si>
    <t>0.95%</t>
  </si>
  <si>
    <t>20.90%</t>
  </si>
  <si>
    <t>RC0008</t>
  </si>
  <si>
    <t>55.65%</t>
  </si>
  <si>
    <t>68038386</t>
  </si>
  <si>
    <t>122269490</t>
  </si>
  <si>
    <t>99.69%</t>
  </si>
  <si>
    <t>1142918</t>
  </si>
  <si>
    <t>1656760</t>
  </si>
  <si>
    <t>14.17%</t>
  </si>
  <si>
    <t>RC0009</t>
  </si>
  <si>
    <t>46.58%</t>
  </si>
  <si>
    <t>314961581</t>
  </si>
  <si>
    <t>676177460</t>
  </si>
  <si>
    <t>99.42%</t>
  </si>
  <si>
    <t>5207653</t>
  </si>
  <si>
    <t>9090752</t>
  </si>
  <si>
    <t>1.08%</t>
  </si>
  <si>
    <t>27.57%</t>
  </si>
  <si>
    <t>RC0010</t>
  </si>
  <si>
    <t>45.49%</t>
  </si>
  <si>
    <t>400795505</t>
  </si>
  <si>
    <t>881058880</t>
  </si>
  <si>
    <t>99.73%</t>
  </si>
  <si>
    <t>6297913</t>
  </si>
  <si>
    <t>10975122</t>
  </si>
  <si>
    <t>0.91%</t>
  </si>
  <si>
    <t>32.06%</t>
  </si>
  <si>
    <t>RC0011</t>
  </si>
  <si>
    <t>42.36%</t>
  </si>
  <si>
    <t>403521205</t>
  </si>
  <si>
    <t>952671780</t>
  </si>
  <si>
    <t>99.59%</t>
  </si>
  <si>
    <t>6297266</t>
  </si>
  <si>
    <t>11819546</t>
  </si>
  <si>
    <t>0.93%</t>
  </si>
  <si>
    <t>31.99%</t>
  </si>
  <si>
    <t>RC0012</t>
  </si>
  <si>
    <t>59.04%</t>
  </si>
  <si>
    <t>68064972</t>
  </si>
  <si>
    <t>115292660</t>
  </si>
  <si>
    <t>1115982</t>
  </si>
  <si>
    <t>1541552</t>
  </si>
  <si>
    <t>13.89%</t>
  </si>
  <si>
    <t>RC0013</t>
  </si>
  <si>
    <t>45.57%</t>
  </si>
  <si>
    <t>291631824</t>
  </si>
  <si>
    <t>640013220</t>
  </si>
  <si>
    <t>4834892</t>
  </si>
  <si>
    <t>8567720</t>
  </si>
  <si>
    <t>1.13%</t>
  </si>
  <si>
    <t>24.94%</t>
  </si>
  <si>
    <t>RC0014</t>
  </si>
  <si>
    <t>52.63%</t>
  </si>
  <si>
    <t>67963186</t>
  </si>
  <si>
    <t>129137300</t>
  </si>
  <si>
    <t>1063661</t>
  </si>
  <si>
    <t>1587060</t>
  </si>
  <si>
    <t>0.98%</t>
  </si>
  <si>
    <t>14.85%</t>
  </si>
  <si>
    <t>RC0015</t>
  </si>
  <si>
    <t>45.62%</t>
  </si>
  <si>
    <t>439344460</t>
  </si>
  <si>
    <t>963077080</t>
  </si>
  <si>
    <t>99.50%</t>
  </si>
  <si>
    <t>7335481</t>
  </si>
  <si>
    <t>12975708</t>
  </si>
  <si>
    <t>1.03%</t>
  </si>
  <si>
    <t>24.47%</t>
  </si>
  <si>
    <t>RC0016</t>
  </si>
  <si>
    <t>53.71%</t>
  </si>
  <si>
    <t>100002434</t>
  </si>
  <si>
    <t>186196920</t>
  </si>
  <si>
    <t>99.65%</t>
  </si>
  <si>
    <t>1677506</t>
  </si>
  <si>
    <t>2494449</t>
  </si>
  <si>
    <t>17.36%</t>
  </si>
  <si>
    <t>RC0017</t>
  </si>
  <si>
    <t>46.33%</t>
  </si>
  <si>
    <t>387733649</t>
  </si>
  <si>
    <t>836813460</t>
  </si>
  <si>
    <t>99.74%</t>
  </si>
  <si>
    <t>6481004</t>
  </si>
  <si>
    <t>11249020</t>
  </si>
  <si>
    <t>0.92%</t>
  </si>
  <si>
    <t>30.92%</t>
  </si>
  <si>
    <t>RC0018</t>
  </si>
  <si>
    <t>49.92%</t>
  </si>
  <si>
    <t>433669396</t>
  </si>
  <si>
    <t>868741860</t>
  </si>
  <si>
    <t>7213751</t>
  </si>
  <si>
    <t>11930371</t>
  </si>
  <si>
    <t>0.21%</t>
  </si>
  <si>
    <t>38.14%</t>
  </si>
  <si>
    <t>RC0019</t>
  </si>
  <si>
    <t>48.11%</t>
  </si>
  <si>
    <t>97682770</t>
  </si>
  <si>
    <t>203033740</t>
  </si>
  <si>
    <t>99.60%</t>
  </si>
  <si>
    <t>1642413</t>
  </si>
  <si>
    <t>2734217</t>
  </si>
  <si>
    <t>14.83%</t>
  </si>
  <si>
    <t>RC0020</t>
  </si>
  <si>
    <t>54.03%</t>
  </si>
  <si>
    <t>88463124</t>
  </si>
  <si>
    <t>163718744</t>
  </si>
  <si>
    <t>99.63%</t>
  </si>
  <si>
    <t>1393864</t>
  </si>
  <si>
    <t>2032996</t>
  </si>
  <si>
    <t>16.56%</t>
  </si>
  <si>
    <t>RC0021</t>
  </si>
  <si>
    <t>47.07%</t>
  </si>
  <si>
    <t>386141998</t>
  </si>
  <si>
    <t>820330630</t>
  </si>
  <si>
    <t>99.45%</t>
  </si>
  <si>
    <t>6451824</t>
  </si>
  <si>
    <t>11034310</t>
  </si>
  <si>
    <t>22.33%</t>
  </si>
  <si>
    <t>RC0022</t>
  </si>
  <si>
    <t>44.87%</t>
  </si>
  <si>
    <t>451055408</t>
  </si>
  <si>
    <t>1005183752</t>
  </si>
  <si>
    <t>99.51%</t>
  </si>
  <si>
    <t>7062035</t>
  </si>
  <si>
    <t>12507831</t>
  </si>
  <si>
    <t>31.18%</t>
  </si>
  <si>
    <t>RC0023</t>
  </si>
  <si>
    <t>10.65%</t>
  </si>
  <si>
    <t>68028948</t>
  </si>
  <si>
    <t>638957270</t>
  </si>
  <si>
    <t>1142916</t>
  </si>
  <si>
    <t>8631384</t>
  </si>
  <si>
    <t>0.26%</t>
  </si>
  <si>
    <t>30.53%</t>
  </si>
  <si>
    <t>RC0024</t>
  </si>
  <si>
    <t>47.89%</t>
  </si>
  <si>
    <t>324944571</t>
  </si>
  <si>
    <t>678563264</t>
  </si>
  <si>
    <t>99.61%</t>
  </si>
  <si>
    <t>5092659</t>
  </si>
  <si>
    <t>8470793</t>
  </si>
  <si>
    <t>28.95%</t>
  </si>
  <si>
    <t>RC0025</t>
  </si>
  <si>
    <t>52.84%</t>
  </si>
  <si>
    <t>68602958</t>
  </si>
  <si>
    <t>129837412</t>
  </si>
  <si>
    <t>1079954</t>
  </si>
  <si>
    <t>1611702</t>
  </si>
  <si>
    <t>0.86%</t>
  </si>
  <si>
    <t>13.60%</t>
  </si>
  <si>
    <t>RC0026</t>
  </si>
  <si>
    <t>55.57%</t>
  </si>
  <si>
    <t>68217968</t>
  </si>
  <si>
    <t>122766770</t>
  </si>
  <si>
    <t>99.75%</t>
  </si>
  <si>
    <t>1136561</t>
  </si>
  <si>
    <t>1659655</t>
  </si>
  <si>
    <t>0.22%</t>
  </si>
  <si>
    <t>20.92%</t>
  </si>
  <si>
    <t>RC0027</t>
  </si>
  <si>
    <t>46.57%</t>
  </si>
  <si>
    <t>318913209</t>
  </si>
  <si>
    <t>684761140</t>
  </si>
  <si>
    <t>5288252</t>
  </si>
  <si>
    <t>9210632</t>
  </si>
  <si>
    <t>23.55%</t>
  </si>
  <si>
    <t>RC0028</t>
  </si>
  <si>
    <t>46.44%</t>
  </si>
  <si>
    <t>327261757</t>
  </si>
  <si>
    <t>704679850</t>
  </si>
  <si>
    <t>99.49%</t>
  </si>
  <si>
    <t>5472216</t>
  </si>
  <si>
    <t>9483341</t>
  </si>
  <si>
    <t>1.15%</t>
  </si>
  <si>
    <t>21.73%</t>
  </si>
  <si>
    <t>RC0029</t>
  </si>
  <si>
    <t>54.86%</t>
  </si>
  <si>
    <t>421805888</t>
  </si>
  <si>
    <t>768908568</t>
  </si>
  <si>
    <t>6514697</t>
  </si>
  <si>
    <t>9750814</t>
  </si>
  <si>
    <t>0.20%</t>
  </si>
  <si>
    <t>31.66%</t>
  </si>
  <si>
    <t>RC0030</t>
  </si>
  <si>
    <t>50.40%</t>
  </si>
  <si>
    <t>306358143</t>
  </si>
  <si>
    <t>607908700</t>
  </si>
  <si>
    <t>99.66%</t>
  </si>
  <si>
    <t>5095001</t>
  </si>
  <si>
    <t>8276981</t>
  </si>
  <si>
    <t>0.23%</t>
  </si>
  <si>
    <t>29.09%</t>
  </si>
  <si>
    <t>RC0031</t>
  </si>
  <si>
    <t>51.98%</t>
  </si>
  <si>
    <t>66362420</t>
  </si>
  <si>
    <t>127669010</t>
  </si>
  <si>
    <t>1114108</t>
  </si>
  <si>
    <t>1723546</t>
  </si>
  <si>
    <t>0.19%</t>
  </si>
  <si>
    <t>23.24%</t>
  </si>
  <si>
    <t>RC0032</t>
  </si>
  <si>
    <t>57.85%</t>
  </si>
  <si>
    <t>142174783</t>
  </si>
  <si>
    <t>245747950</t>
  </si>
  <si>
    <t>99.57%</t>
  </si>
  <si>
    <t>2377120</t>
  </si>
  <si>
    <t>3291492</t>
  </si>
  <si>
    <t>0.96%</t>
  </si>
  <si>
    <t>18.12%</t>
  </si>
  <si>
    <t>RC0033</t>
  </si>
  <si>
    <t>55.15%</t>
  </si>
  <si>
    <t>133351052</t>
  </si>
  <si>
    <t>241796800</t>
  </si>
  <si>
    <t>2233957</t>
  </si>
  <si>
    <t>3249163</t>
  </si>
  <si>
    <t>1.25%</t>
  </si>
  <si>
    <t>8.87%</t>
  </si>
  <si>
    <t>RC0034</t>
  </si>
  <si>
    <t>44.97%</t>
  </si>
  <si>
    <t>68658770</t>
  </si>
  <si>
    <t>152669650</t>
  </si>
  <si>
    <t>1138276</t>
  </si>
  <si>
    <t>2026579</t>
  </si>
  <si>
    <t>20.36%</t>
  </si>
  <si>
    <t>RC0035</t>
  </si>
  <si>
    <t>41.44%</t>
  </si>
  <si>
    <t>316893730</t>
  </si>
  <si>
    <t>764794688</t>
  </si>
  <si>
    <t>4948601</t>
  </si>
  <si>
    <t>9500468</t>
  </si>
  <si>
    <t>26.03%</t>
  </si>
  <si>
    <t>RC0036</t>
  </si>
  <si>
    <t>46.51%</t>
  </si>
  <si>
    <t>323210081</t>
  </si>
  <si>
    <t>694862980</t>
  </si>
  <si>
    <t>5393357</t>
  </si>
  <si>
    <t>9418052</t>
  </si>
  <si>
    <t>0.33%</t>
  </si>
  <si>
    <t>9.28%</t>
  </si>
  <si>
    <t>RC0037</t>
  </si>
  <si>
    <t>50.00%</t>
  </si>
  <si>
    <t>324534910</t>
  </si>
  <si>
    <t>649076190</t>
  </si>
  <si>
    <t>99.62%</t>
  </si>
  <si>
    <t>5387611</t>
  </si>
  <si>
    <t>8753208</t>
  </si>
  <si>
    <t>34.09%</t>
  </si>
  <si>
    <t>RC0038</t>
  </si>
  <si>
    <t>RC0039</t>
  </si>
  <si>
    <t>45.77%</t>
  </si>
  <si>
    <t>295603755</t>
  </si>
  <si>
    <t>645870050</t>
  </si>
  <si>
    <t>4946207</t>
  </si>
  <si>
    <t>8719409</t>
  </si>
  <si>
    <t>0.99%</t>
  </si>
  <si>
    <t>30.21%</t>
  </si>
  <si>
    <t>RC0040</t>
  </si>
  <si>
    <t>45.80%</t>
  </si>
  <si>
    <t>469193161</t>
  </si>
  <si>
    <t>1024462140</t>
  </si>
  <si>
    <t>99.70%</t>
  </si>
  <si>
    <t>7334864</t>
  </si>
  <si>
    <t>12809895</t>
  </si>
  <si>
    <t>21.55%</t>
  </si>
  <si>
    <t>RC0041</t>
  </si>
  <si>
    <t>RC0042</t>
  </si>
  <si>
    <t>55.04%</t>
  </si>
  <si>
    <t>120803007</t>
  </si>
  <si>
    <t>219499070</t>
  </si>
  <si>
    <t>2021703</t>
  </si>
  <si>
    <t>2972858</t>
  </si>
  <si>
    <t>13.35%</t>
  </si>
  <si>
    <t>RC0043</t>
  </si>
  <si>
    <t>52.75%</t>
  </si>
  <si>
    <t>97803999</t>
  </si>
  <si>
    <t>185398920</t>
  </si>
  <si>
    <t>1651379</t>
  </si>
  <si>
    <t>2485450</t>
  </si>
  <si>
    <t>17.80%</t>
  </si>
  <si>
    <t>RC0044</t>
  </si>
  <si>
    <t>53.95%</t>
  </si>
  <si>
    <t>60484436</t>
  </si>
  <si>
    <t>112116830</t>
  </si>
  <si>
    <t>99.58%</t>
  </si>
  <si>
    <t>1018410</t>
  </si>
  <si>
    <t>1505751</t>
  </si>
  <si>
    <t>18.63%</t>
  </si>
  <si>
    <t>RC0045</t>
  </si>
  <si>
    <t>339201031</t>
  </si>
  <si>
    <t>743475472</t>
  </si>
  <si>
    <t>99.52%</t>
  </si>
  <si>
    <t>5324156</t>
  </si>
  <si>
    <t>9276602</t>
  </si>
  <si>
    <t>27.40%</t>
  </si>
  <si>
    <t>RC0046</t>
  </si>
  <si>
    <t>46.21%</t>
  </si>
  <si>
    <t>326193360</t>
  </si>
  <si>
    <t>705852432</t>
  </si>
  <si>
    <t>5106517</t>
  </si>
  <si>
    <t>8795558</t>
  </si>
  <si>
    <t>1.01%</t>
  </si>
  <si>
    <t>31.83%</t>
  </si>
  <si>
    <t>RC0047</t>
  </si>
  <si>
    <t>56.94%</t>
  </si>
  <si>
    <t>68805768</t>
  </si>
  <si>
    <t>120834910</t>
  </si>
  <si>
    <t>99.77%</t>
  </si>
  <si>
    <t>1144585</t>
  </si>
  <si>
    <t>1629301</t>
  </si>
  <si>
    <t>0.25%</t>
  </si>
  <si>
    <t>21.33%</t>
  </si>
  <si>
    <t>RC0048</t>
  </si>
  <si>
    <t>53.23%</t>
  </si>
  <si>
    <t>68399666</t>
  </si>
  <si>
    <t>128492212</t>
  </si>
  <si>
    <t>99.76%</t>
  </si>
  <si>
    <t>1076896</t>
  </si>
  <si>
    <t>1596226</t>
  </si>
  <si>
    <t>0.85%</t>
  </si>
  <si>
    <t>13.95%</t>
  </si>
  <si>
    <t>RC0049</t>
  </si>
  <si>
    <t>54.01%</t>
  </si>
  <si>
    <t>98210063</t>
  </si>
  <si>
    <t>181835640</t>
  </si>
  <si>
    <t>1649493</t>
  </si>
  <si>
    <t>2446227</t>
  </si>
  <si>
    <t>6.90%</t>
  </si>
  <si>
    <t>RC0050</t>
  </si>
  <si>
    <t>46.36%</t>
  </si>
  <si>
    <t>443619134</t>
  </si>
  <si>
    <t>956932036</t>
  </si>
  <si>
    <t>99.48%</t>
  </si>
  <si>
    <t>6949948</t>
  </si>
  <si>
    <t>11897138</t>
  </si>
  <si>
    <t>1.05%</t>
  </si>
  <si>
    <t>28.22%</t>
  </si>
  <si>
    <t>RC0051</t>
  </si>
  <si>
    <t>45.97%</t>
  </si>
  <si>
    <t>407298588</t>
  </si>
  <si>
    <t>886104660</t>
  </si>
  <si>
    <t>99.53%</t>
  </si>
  <si>
    <t>6786877</t>
  </si>
  <si>
    <t>11837069</t>
  </si>
  <si>
    <t>37.30%</t>
  </si>
  <si>
    <t>RC0052</t>
  </si>
  <si>
    <t>48.26%</t>
  </si>
  <si>
    <t>342235294</t>
  </si>
  <si>
    <t>709093350</t>
  </si>
  <si>
    <t>99.54%</t>
  </si>
  <si>
    <t>5672305</t>
  </si>
  <si>
    <t>9534456</t>
  </si>
  <si>
    <t>30.75%</t>
  </si>
  <si>
    <t>RC0053</t>
  </si>
  <si>
    <t>46.64%</t>
  </si>
  <si>
    <t>233527593</t>
  </si>
  <si>
    <t>500672620</t>
  </si>
  <si>
    <t>99.29%</t>
  </si>
  <si>
    <t>3883384</t>
  </si>
  <si>
    <t>6731283</t>
  </si>
  <si>
    <t>26.74%</t>
  </si>
  <si>
    <t>RC0054</t>
  </si>
  <si>
    <t>50.83%</t>
  </si>
  <si>
    <t>109135561</t>
  </si>
  <si>
    <t>214706612</t>
  </si>
  <si>
    <t>1722686</t>
  </si>
  <si>
    <t>2677336</t>
  </si>
  <si>
    <t>17.89%</t>
  </si>
  <si>
    <t>RC0055</t>
  </si>
  <si>
    <t>52.71%</t>
  </si>
  <si>
    <t>68062495</t>
  </si>
  <si>
    <t>129135720</t>
  </si>
  <si>
    <t>1138192</t>
  </si>
  <si>
    <t>1734973</t>
  </si>
  <si>
    <t>11.97%</t>
  </si>
  <si>
    <t>RC0056</t>
  </si>
  <si>
    <t>48.46%</t>
  </si>
  <si>
    <t>462423406</t>
  </si>
  <si>
    <t>954285290</t>
  </si>
  <si>
    <t>99.33%</t>
  </si>
  <si>
    <t>7732430</t>
  </si>
  <si>
    <t>12824150</t>
  </si>
  <si>
    <t>31.16%</t>
  </si>
  <si>
    <t>RC0057</t>
  </si>
  <si>
    <t>45.47%</t>
  </si>
  <si>
    <t>309311555</t>
  </si>
  <si>
    <t>680326160</t>
  </si>
  <si>
    <t>4818411</t>
  </si>
  <si>
    <t>8510008</t>
  </si>
  <si>
    <t>22.18%</t>
  </si>
  <si>
    <t>RC0058</t>
  </si>
  <si>
    <t>RC0059</t>
  </si>
  <si>
    <t>61.50%</t>
  </si>
  <si>
    <t>67876984</t>
  </si>
  <si>
    <t>110367670</t>
  </si>
  <si>
    <t>1111719</t>
  </si>
  <si>
    <t>1478820</t>
  </si>
  <si>
    <t>1.14%</t>
  </si>
  <si>
    <t>11.74%</t>
  </si>
  <si>
    <t>RC0060</t>
  </si>
  <si>
    <t>43.38%</t>
  </si>
  <si>
    <t>288043612</t>
  </si>
  <si>
    <t>664047644</t>
  </si>
  <si>
    <t>4524487</t>
  </si>
  <si>
    <t>8296526</t>
  </si>
  <si>
    <t>31.30%</t>
  </si>
  <si>
    <t>RC0061</t>
  </si>
  <si>
    <t>43.69%</t>
  </si>
  <si>
    <t>245240285</t>
  </si>
  <si>
    <t>561305904</t>
  </si>
  <si>
    <t>99.71%</t>
  </si>
  <si>
    <t>3859100</t>
  </si>
  <si>
    <t>6975281</t>
  </si>
  <si>
    <t>33.51%</t>
  </si>
  <si>
    <t>RC0062</t>
  </si>
  <si>
    <t>54.37%</t>
  </si>
  <si>
    <t>68002043</t>
  </si>
  <si>
    <t>125077330</t>
  </si>
  <si>
    <t>1143752</t>
  </si>
  <si>
    <t>1683570</t>
  </si>
  <si>
    <t>1.06%</t>
  </si>
  <si>
    <t>18.94%</t>
  </si>
  <si>
    <t>RC0063</t>
  </si>
  <si>
    <t>47.52%</t>
  </si>
  <si>
    <t>325107004</t>
  </si>
  <si>
    <t>684086620</t>
  </si>
  <si>
    <t>99.19%</t>
  </si>
  <si>
    <t>5365941</t>
  </si>
  <si>
    <t>9133550</t>
  </si>
  <si>
    <t>22.58%</t>
  </si>
  <si>
    <t>RC0064</t>
  </si>
  <si>
    <t>44.60%</t>
  </si>
  <si>
    <t>312353964</t>
  </si>
  <si>
    <t>700357556</t>
  </si>
  <si>
    <t>4889397</t>
  </si>
  <si>
    <t>8698777</t>
  </si>
  <si>
    <t>1.11%</t>
  </si>
  <si>
    <t>33.16%</t>
  </si>
  <si>
    <t>RC0065</t>
  </si>
  <si>
    <t>48.12%</t>
  </si>
  <si>
    <t>375796191</t>
  </si>
  <si>
    <t>780928804</t>
  </si>
  <si>
    <t>5859805</t>
  </si>
  <si>
    <t>9722762</t>
  </si>
  <si>
    <t>26.05%</t>
  </si>
  <si>
    <t>RC0066</t>
  </si>
  <si>
    <t>45.98%</t>
  </si>
  <si>
    <t>316955667</t>
  </si>
  <si>
    <t>689379964</t>
  </si>
  <si>
    <t>4953338</t>
  </si>
  <si>
    <t>8629662</t>
  </si>
  <si>
    <t>0.94%</t>
  </si>
  <si>
    <t>25.66%</t>
  </si>
  <si>
    <t>RC0067</t>
  </si>
  <si>
    <t>35.16%</t>
  </si>
  <si>
    <t>253838652</t>
  </si>
  <si>
    <t>722013908</t>
  </si>
  <si>
    <t>3933917</t>
  </si>
  <si>
    <t>8992360</t>
  </si>
  <si>
    <t>24.18%</t>
  </si>
  <si>
    <t>RC0068</t>
  </si>
  <si>
    <t>55.29%</t>
  </si>
  <si>
    <t>70280965</t>
  </si>
  <si>
    <t>127105440</t>
  </si>
  <si>
    <t>1099975</t>
  </si>
  <si>
    <t>1573081</t>
  </si>
  <si>
    <t>0.88%</t>
  </si>
  <si>
    <t>14.95%</t>
  </si>
  <si>
    <t>RC0069</t>
  </si>
  <si>
    <t>52.13%</t>
  </si>
  <si>
    <t>115711020</t>
  </si>
  <si>
    <t>221949564</t>
  </si>
  <si>
    <t>1819262</t>
  </si>
  <si>
    <t>2729055</t>
  </si>
  <si>
    <t>24.13%</t>
  </si>
  <si>
    <t>RC0070</t>
  </si>
  <si>
    <t>42.21%</t>
  </si>
  <si>
    <t>336082258</t>
  </si>
  <si>
    <t>796120500</t>
  </si>
  <si>
    <t>99.35%</t>
  </si>
  <si>
    <t>5659488</t>
  </si>
  <si>
    <t>10737394</t>
  </si>
  <si>
    <t>23.10%</t>
  </si>
  <si>
    <t>RC0071</t>
  </si>
  <si>
    <t>55.02%</t>
  </si>
  <si>
    <t>68004281</t>
  </si>
  <si>
    <t>123602500</t>
  </si>
  <si>
    <t>1136782</t>
  </si>
  <si>
    <t>1679244</t>
  </si>
  <si>
    <t>11.40%</t>
  </si>
  <si>
    <t>RC0072</t>
  </si>
  <si>
    <t>50.96%</t>
  </si>
  <si>
    <t>327018023</t>
  </si>
  <si>
    <t>641653950</t>
  </si>
  <si>
    <t>5353131</t>
  </si>
  <si>
    <t>8534677</t>
  </si>
  <si>
    <t>21.18%</t>
  </si>
  <si>
    <t>RC0073</t>
  </si>
  <si>
    <t>52.33%</t>
  </si>
  <si>
    <t>384767134</t>
  </si>
  <si>
    <t>735295440</t>
  </si>
  <si>
    <t>99.78%</t>
  </si>
  <si>
    <t>6002519</t>
  </si>
  <si>
    <t>9310271</t>
  </si>
  <si>
    <t>0.82%</t>
  </si>
  <si>
    <t>34.00%</t>
  </si>
  <si>
    <t>RC0074</t>
  </si>
  <si>
    <t>43.54%</t>
  </si>
  <si>
    <t>315422013</t>
  </si>
  <si>
    <t>724480792</t>
  </si>
  <si>
    <t>4955154</t>
  </si>
  <si>
    <t>8987027</t>
  </si>
  <si>
    <t>41.03%</t>
  </si>
  <si>
    <t>RC0075</t>
  </si>
  <si>
    <t>45.88%</t>
  </si>
  <si>
    <t>325480718</t>
  </si>
  <si>
    <t>709452380</t>
  </si>
  <si>
    <t>99.56%</t>
  </si>
  <si>
    <t>5452057</t>
  </si>
  <si>
    <t>9582103</t>
  </si>
  <si>
    <t>32.83%</t>
  </si>
  <si>
    <t>RC0076</t>
  </si>
  <si>
    <t>48.18%</t>
  </si>
  <si>
    <t>327773524</t>
  </si>
  <si>
    <t>680344704</t>
  </si>
  <si>
    <t>5097462</t>
  </si>
  <si>
    <t>8482966</t>
  </si>
  <si>
    <t>28.06%</t>
  </si>
  <si>
    <t>RC0077</t>
  </si>
  <si>
    <t>45.46%</t>
  </si>
  <si>
    <t>324437691</t>
  </si>
  <si>
    <t>713602152</t>
  </si>
  <si>
    <t>5028816</t>
  </si>
  <si>
    <t>8878993</t>
  </si>
  <si>
    <t>1.07%</t>
  </si>
  <si>
    <t>24.87%</t>
  </si>
  <si>
    <t>RC0078</t>
  </si>
  <si>
    <t>RC0079</t>
  </si>
  <si>
    <t>58.10%</t>
  </si>
  <si>
    <t>68236540</t>
  </si>
  <si>
    <t>117441584</t>
  </si>
  <si>
    <t>99.47%</t>
  </si>
  <si>
    <t>1031474</t>
  </si>
  <si>
    <t>1438950</t>
  </si>
  <si>
    <t>1.00%</t>
  </si>
  <si>
    <t>23.59%</t>
  </si>
  <si>
    <t>RC0080</t>
  </si>
  <si>
    <t>44.76%</t>
  </si>
  <si>
    <t>300891861</t>
  </si>
  <si>
    <t>672299460</t>
  </si>
  <si>
    <t>5069696</t>
  </si>
  <si>
    <t>9048836</t>
  </si>
  <si>
    <t>33.60%</t>
  </si>
  <si>
    <t>RC0081</t>
  </si>
  <si>
    <t>53.86%</t>
  </si>
  <si>
    <t>63301167</t>
  </si>
  <si>
    <t>117518660</t>
  </si>
  <si>
    <t>1054692</t>
  </si>
  <si>
    <t>1577548</t>
  </si>
  <si>
    <t>1.02%</t>
  </si>
  <si>
    <t>17.98%</t>
  </si>
  <si>
    <t>RC0082</t>
  </si>
  <si>
    <t>41.40%</t>
  </si>
  <si>
    <t>288501689</t>
  </si>
  <si>
    <t>696935400</t>
  </si>
  <si>
    <t>4853112</t>
  </si>
  <si>
    <t>9392438</t>
  </si>
  <si>
    <t>25.72%</t>
  </si>
  <si>
    <t>RC0083</t>
  </si>
  <si>
    <t>46.77%</t>
  </si>
  <si>
    <t>323375048</t>
  </si>
  <si>
    <t>691390924</t>
  </si>
  <si>
    <t>5082215</t>
  </si>
  <si>
    <t>8600112</t>
  </si>
  <si>
    <t>27.95%</t>
  </si>
  <si>
    <t>RC0084</t>
  </si>
  <si>
    <t>51.32%</t>
  </si>
  <si>
    <t>65007314</t>
  </si>
  <si>
    <t>126672630</t>
  </si>
  <si>
    <t>1094268</t>
  </si>
  <si>
    <t>1682244</t>
  </si>
  <si>
    <t>19.51%</t>
  </si>
  <si>
    <t>RC0085</t>
  </si>
  <si>
    <t>45.13%</t>
  </si>
  <si>
    <t>307375732</t>
  </si>
  <si>
    <t>681030452</t>
  </si>
  <si>
    <t>4783715</t>
  </si>
  <si>
    <t>8494745</t>
  </si>
  <si>
    <t>1.16%</t>
  </si>
  <si>
    <t>25.89%</t>
  </si>
  <si>
    <t>RC0086</t>
  </si>
  <si>
    <t>42.80%</t>
  </si>
  <si>
    <t>274728379</t>
  </si>
  <si>
    <t>641869830</t>
  </si>
  <si>
    <t>4588642</t>
  </si>
  <si>
    <t>8592656</t>
  </si>
  <si>
    <t>27.27%</t>
  </si>
  <si>
    <t>RC0087</t>
  </si>
  <si>
    <t>51.23%</t>
  </si>
  <si>
    <t>68457680</t>
  </si>
  <si>
    <t>133625480</t>
  </si>
  <si>
    <t>1077836</t>
  </si>
  <si>
    <t>1666745</t>
  </si>
  <si>
    <t>20.06%</t>
  </si>
  <si>
    <t>RC0088</t>
  </si>
  <si>
    <t>54.02%</t>
  </si>
  <si>
    <t>68207527</t>
  </si>
  <si>
    <t>126257052</t>
  </si>
  <si>
    <t>1064357</t>
  </si>
  <si>
    <t>1572468</t>
  </si>
  <si>
    <t>18.51%</t>
  </si>
  <si>
    <t>RC0089</t>
  </si>
  <si>
    <t>46.92%</t>
  </si>
  <si>
    <t>208347683</t>
  </si>
  <si>
    <t>444093230</t>
  </si>
  <si>
    <t>3487927</t>
  </si>
  <si>
    <t>5943901</t>
  </si>
  <si>
    <t>27.41%</t>
  </si>
  <si>
    <t>RC0090</t>
  </si>
  <si>
    <t>43.68%</t>
  </si>
  <si>
    <t>325866505</t>
  </si>
  <si>
    <t>746115650</t>
  </si>
  <si>
    <t>5458726</t>
  </si>
  <si>
    <t>10062189</t>
  </si>
  <si>
    <t>0.35%</t>
  </si>
  <si>
    <t>32.63%</t>
  </si>
  <si>
    <t>RC0091</t>
  </si>
  <si>
    <t>38.61%</t>
  </si>
  <si>
    <t>324638213</t>
  </si>
  <si>
    <t>840905030</t>
  </si>
  <si>
    <t>5428301</t>
  </si>
  <si>
    <t>11353022</t>
  </si>
  <si>
    <t>0.30%</t>
  </si>
  <si>
    <t>21.31%</t>
  </si>
  <si>
    <t>RC0092</t>
  </si>
  <si>
    <t>56.73%</t>
  </si>
  <si>
    <t>68783891</t>
  </si>
  <si>
    <t>121243010</t>
  </si>
  <si>
    <t>99.11%</t>
  </si>
  <si>
    <t>1143479</t>
  </si>
  <si>
    <t>1627473</t>
  </si>
  <si>
    <t>1.52%</t>
  </si>
  <si>
    <t>12.97%</t>
  </si>
  <si>
    <t>RC0093</t>
  </si>
  <si>
    <t>46.50%</t>
  </si>
  <si>
    <t>68264016</t>
  </si>
  <si>
    <t>146800156</t>
  </si>
  <si>
    <t>1080869</t>
  </si>
  <si>
    <t>1808160</t>
  </si>
  <si>
    <t>23.00%</t>
  </si>
  <si>
    <t>RC0094</t>
  </si>
  <si>
    <t>38.42%</t>
  </si>
  <si>
    <t>61617638</t>
  </si>
  <si>
    <t>160363560</t>
  </si>
  <si>
    <t>1037451</t>
  </si>
  <si>
    <t>2162403</t>
  </si>
  <si>
    <t>16.75%</t>
  </si>
  <si>
    <t>RC0095</t>
  </si>
  <si>
    <t>44.49%</t>
  </si>
  <si>
    <t>244806482</t>
  </si>
  <si>
    <t>550291376</t>
  </si>
  <si>
    <t>3838566</t>
  </si>
  <si>
    <t>6869039</t>
  </si>
  <si>
    <t>26.13%</t>
  </si>
  <si>
    <t>RC0096</t>
  </si>
  <si>
    <t>41.59%</t>
  </si>
  <si>
    <t>232204320</t>
  </si>
  <si>
    <t>558269020</t>
  </si>
  <si>
    <t>3662011</t>
  </si>
  <si>
    <t>6965472</t>
  </si>
  <si>
    <t>0.84%</t>
  </si>
  <si>
    <t>27.37%</t>
  </si>
  <si>
    <t>RC0097</t>
  </si>
  <si>
    <t>53.55%</t>
  </si>
  <si>
    <t>68433989</t>
  </si>
  <si>
    <t>127803480</t>
  </si>
  <si>
    <t>1149194</t>
  </si>
  <si>
    <t>1722416</t>
  </si>
  <si>
    <t>22.14%</t>
  </si>
  <si>
    <t>RC0098</t>
  </si>
  <si>
    <t>51.87%</t>
  </si>
  <si>
    <t>68234468</t>
  </si>
  <si>
    <t>131558204</t>
  </si>
  <si>
    <t>1072284</t>
  </si>
  <si>
    <t>1631834</t>
  </si>
  <si>
    <t>14.56%</t>
  </si>
  <si>
    <t>RC0099</t>
  </si>
  <si>
    <t>46.99%</t>
  </si>
  <si>
    <t>323264113</t>
  </si>
  <si>
    <t>688008240</t>
  </si>
  <si>
    <t>5074448</t>
  </si>
  <si>
    <t>8578868</t>
  </si>
  <si>
    <t>21.72%</t>
  </si>
  <si>
    <t>RC0100</t>
  </si>
  <si>
    <t>45.16%</t>
  </si>
  <si>
    <t>230880871</t>
  </si>
  <si>
    <t>511200690</t>
  </si>
  <si>
    <t>3857550</t>
  </si>
  <si>
    <t>6889227</t>
  </si>
  <si>
    <t>28.20%</t>
  </si>
  <si>
    <t>RC0101</t>
  </si>
  <si>
    <t>46.46%</t>
  </si>
  <si>
    <t>304646875</t>
  </si>
  <si>
    <t>655683312</t>
  </si>
  <si>
    <t>4749915</t>
  </si>
  <si>
    <t>8209294</t>
  </si>
  <si>
    <t>21.49%</t>
  </si>
  <si>
    <t>RC0102</t>
  </si>
  <si>
    <t>51.29%</t>
  </si>
  <si>
    <t>326959396</t>
  </si>
  <si>
    <t>637501528</t>
  </si>
  <si>
    <t>5081777</t>
  </si>
  <si>
    <t>7841835</t>
  </si>
  <si>
    <t>50.29%</t>
  </si>
  <si>
    <t>RC0103</t>
  </si>
  <si>
    <t>44.37%</t>
  </si>
  <si>
    <t>322894023</t>
  </si>
  <si>
    <t>727673450</t>
  </si>
  <si>
    <t>5391791</t>
  </si>
  <si>
    <t>9816511</t>
  </si>
  <si>
    <t>0.34%</t>
  </si>
  <si>
    <t>22.53%</t>
  </si>
  <si>
    <t>RC0104</t>
  </si>
  <si>
    <t>45.53%</t>
  </si>
  <si>
    <t>296240781</t>
  </si>
  <si>
    <t>650611908</t>
  </si>
  <si>
    <t>4652520</t>
  </si>
  <si>
    <t>8091659</t>
  </si>
  <si>
    <t>27.44%</t>
  </si>
  <si>
    <t>RC0105</t>
  </si>
  <si>
    <t>RC0106</t>
  </si>
  <si>
    <t>50.34%</t>
  </si>
  <si>
    <t>70599561</t>
  </si>
  <si>
    <t>140238420</t>
  </si>
  <si>
    <t>1189959</t>
  </si>
  <si>
    <t>1890354</t>
  </si>
  <si>
    <t>0.37%</t>
  </si>
  <si>
    <t>18.53%</t>
  </si>
  <si>
    <t>RC0107</t>
  </si>
  <si>
    <t>36.27%</t>
  </si>
  <si>
    <t>292684859</t>
  </si>
  <si>
    <t>806915484</t>
  </si>
  <si>
    <t>4677759</t>
  </si>
  <si>
    <t>10124320</t>
  </si>
  <si>
    <t>27.67%</t>
  </si>
  <si>
    <t>RC0108</t>
  </si>
  <si>
    <t>50.81%</t>
  </si>
  <si>
    <t>68765655</t>
  </si>
  <si>
    <t>135340590</t>
  </si>
  <si>
    <t>1155327</t>
  </si>
  <si>
    <t>1808826</t>
  </si>
  <si>
    <t>0.31%</t>
  </si>
  <si>
    <t>13.49%</t>
  </si>
  <si>
    <t>RC0109</t>
  </si>
  <si>
    <t>46.35%</t>
  </si>
  <si>
    <t>294988009</t>
  </si>
  <si>
    <t>636385012</t>
  </si>
  <si>
    <t>4620662</t>
  </si>
  <si>
    <t>7890441</t>
  </si>
  <si>
    <t>34.95%</t>
  </si>
  <si>
    <t>RC0110</t>
  </si>
  <si>
    <t>46.43%</t>
  </si>
  <si>
    <t>295346145</t>
  </si>
  <si>
    <t>636045270</t>
  </si>
  <si>
    <t>4941489</t>
  </si>
  <si>
    <t>8560944</t>
  </si>
  <si>
    <t>22.38%</t>
  </si>
  <si>
    <t>RC0111</t>
  </si>
  <si>
    <t>47.58%</t>
  </si>
  <si>
    <t>288862835</t>
  </si>
  <si>
    <t>607154272</t>
  </si>
  <si>
    <t>4511201</t>
  </si>
  <si>
    <t>7596599</t>
  </si>
  <si>
    <t>RC0112</t>
  </si>
  <si>
    <t>45.44%</t>
  </si>
  <si>
    <t>324514123</t>
  </si>
  <si>
    <t>714145880</t>
  </si>
  <si>
    <t>5425147</t>
  </si>
  <si>
    <t>9569331</t>
  </si>
  <si>
    <t>29.00%</t>
  </si>
  <si>
    <t>RC0113</t>
  </si>
  <si>
    <t>43.71%</t>
  </si>
  <si>
    <t>325363295</t>
  </si>
  <si>
    <t>744452730</t>
  </si>
  <si>
    <t>5437057</t>
  </si>
  <si>
    <t>9981800</t>
  </si>
  <si>
    <t>36.93%</t>
  </si>
  <si>
    <t>RC0114</t>
  </si>
  <si>
    <t>46.13%</t>
  </si>
  <si>
    <t>325032581</t>
  </si>
  <si>
    <t>704650590</t>
  </si>
  <si>
    <t>5441566</t>
  </si>
  <si>
    <t>9531463</t>
  </si>
  <si>
    <t>1.04%</t>
  </si>
  <si>
    <t>24.69%</t>
  </si>
  <si>
    <t>RC0115</t>
  </si>
  <si>
    <t>43.90%</t>
  </si>
  <si>
    <t>330662240</t>
  </si>
  <si>
    <t>753180750</t>
  </si>
  <si>
    <t>5540184</t>
  </si>
  <si>
    <t>10192972</t>
  </si>
  <si>
    <t>0.47%</t>
  </si>
  <si>
    <t>21.65%</t>
  </si>
  <si>
    <t>RC0116</t>
  </si>
  <si>
    <t>45.15%</t>
  </si>
  <si>
    <t>323408069</t>
  </si>
  <si>
    <t>716291108</t>
  </si>
  <si>
    <t>99.36%</t>
  </si>
  <si>
    <t>5093329</t>
  </si>
  <si>
    <t>8887158</t>
  </si>
  <si>
    <t>32.60%</t>
  </si>
  <si>
    <t>RC0117</t>
  </si>
  <si>
    <t>44.88%</t>
  </si>
  <si>
    <t>325396658</t>
  </si>
  <si>
    <t>725098850</t>
  </si>
  <si>
    <t>5447392</t>
  </si>
  <si>
    <t>9802371</t>
  </si>
  <si>
    <t>RC0118</t>
  </si>
  <si>
    <t>54.27%</t>
  </si>
  <si>
    <t>68001611</t>
  </si>
  <si>
    <t>125306824</t>
  </si>
  <si>
    <t>1071368</t>
  </si>
  <si>
    <t>1556109</t>
  </si>
  <si>
    <t>12.65%</t>
  </si>
  <si>
    <t>RC0119</t>
  </si>
  <si>
    <t>42.57%</t>
  </si>
  <si>
    <t>67720975</t>
  </si>
  <si>
    <t>159078716</t>
  </si>
  <si>
    <t>1063060</t>
  </si>
  <si>
    <t>1969987</t>
  </si>
  <si>
    <t>11.81%</t>
  </si>
  <si>
    <t>RC0120</t>
  </si>
  <si>
    <t>47.19%</t>
  </si>
  <si>
    <t>68402949</t>
  </si>
  <si>
    <t>144937100</t>
  </si>
  <si>
    <t>1158637</t>
  </si>
  <si>
    <t>1954558</t>
  </si>
  <si>
    <t>10.22%</t>
  </si>
  <si>
    <t>RC0121</t>
  </si>
  <si>
    <t>51.52%</t>
  </si>
  <si>
    <t>68167129</t>
  </si>
  <si>
    <t>132300268</t>
  </si>
  <si>
    <t>1074304</t>
  </si>
  <si>
    <t>1629127</t>
  </si>
  <si>
    <t>0.89%</t>
  </si>
  <si>
    <t>16.85%</t>
  </si>
  <si>
    <t>RC0122</t>
  </si>
  <si>
    <t>47.20%</t>
  </si>
  <si>
    <t>286228273</t>
  </si>
  <si>
    <t>606401568</t>
  </si>
  <si>
    <t>99.80%</t>
  </si>
  <si>
    <t>4462331</t>
  </si>
  <si>
    <t>7574353</t>
  </si>
  <si>
    <t>28.79%</t>
  </si>
  <si>
    <t>RC0123</t>
  </si>
  <si>
    <t>46.52%</t>
  </si>
  <si>
    <t>297594308</t>
  </si>
  <si>
    <t>639685550</t>
  </si>
  <si>
    <t>99.82%</t>
  </si>
  <si>
    <t>4953647</t>
  </si>
  <si>
    <t>8657282</t>
  </si>
  <si>
    <t>26.08%</t>
  </si>
  <si>
    <t>RC0124</t>
  </si>
  <si>
    <t>56.07%</t>
  </si>
  <si>
    <t>68150505</t>
  </si>
  <si>
    <t>121551512</t>
  </si>
  <si>
    <t>1068302</t>
  </si>
  <si>
    <t>1507875</t>
  </si>
  <si>
    <t>20.96%</t>
  </si>
  <si>
    <t>RC0125</t>
  </si>
  <si>
    <t>48.62%</t>
  </si>
  <si>
    <t>312880498</t>
  </si>
  <si>
    <t>643524452</t>
  </si>
  <si>
    <t>4908342</t>
  </si>
  <si>
    <t>8031895</t>
  </si>
  <si>
    <t>26.42%</t>
  </si>
  <si>
    <t>RC0126</t>
  </si>
  <si>
    <t>47.98%</t>
  </si>
  <si>
    <t>324622286</t>
  </si>
  <si>
    <t>676588150</t>
  </si>
  <si>
    <t>5419066</t>
  </si>
  <si>
    <t>9142887</t>
  </si>
  <si>
    <t>31.93%</t>
  </si>
  <si>
    <t>RC0127</t>
  </si>
  <si>
    <t>55.70%</t>
  </si>
  <si>
    <t>64512623</t>
  </si>
  <si>
    <t>115818990</t>
  </si>
  <si>
    <t>1083119</t>
  </si>
  <si>
    <t>1554759</t>
  </si>
  <si>
    <t>32.12%</t>
  </si>
  <si>
    <t>RC0128</t>
  </si>
  <si>
    <t>50.36%</t>
  </si>
  <si>
    <t>256560036</t>
  </si>
  <si>
    <t>509492480</t>
  </si>
  <si>
    <t>99.55%</t>
  </si>
  <si>
    <t>4267424</t>
  </si>
  <si>
    <t>6953251</t>
  </si>
  <si>
    <t>38.49%</t>
  </si>
  <si>
    <t>RC0129</t>
  </si>
  <si>
    <t>45.91%</t>
  </si>
  <si>
    <t>321093549</t>
  </si>
  <si>
    <t>699327984</t>
  </si>
  <si>
    <t>5053128</t>
  </si>
  <si>
    <t>8738076</t>
  </si>
  <si>
    <t>16.88%</t>
  </si>
  <si>
    <t>RC0130</t>
  </si>
  <si>
    <t>53.15%</t>
  </si>
  <si>
    <t>68017528</t>
  </si>
  <si>
    <t>127964316</t>
  </si>
  <si>
    <t>1072190</t>
  </si>
  <si>
    <t>1580823</t>
  </si>
  <si>
    <t>0.90%</t>
  </si>
  <si>
    <t>14.52%</t>
  </si>
  <si>
    <t>RC0131</t>
  </si>
  <si>
    <t>47.85%</t>
  </si>
  <si>
    <t>341010037</t>
  </si>
  <si>
    <t>712693040</t>
  </si>
  <si>
    <t>5337446</t>
  </si>
  <si>
    <t>8849008</t>
  </si>
  <si>
    <t>29.66%</t>
  </si>
  <si>
    <t>RC0132</t>
  </si>
  <si>
    <t>54.15%</t>
  </si>
  <si>
    <t>67862916</t>
  </si>
  <si>
    <t>125327020</t>
  </si>
  <si>
    <t>1136333</t>
  </si>
  <si>
    <t>1671602</t>
  </si>
  <si>
    <t>22.04%</t>
  </si>
  <si>
    <t>RC0133</t>
  </si>
  <si>
    <t>46.98%</t>
  </si>
  <si>
    <t>326529549</t>
  </si>
  <si>
    <t>694978808</t>
  </si>
  <si>
    <t>5131952</t>
  </si>
  <si>
    <t>8700194</t>
  </si>
  <si>
    <t>16.53%</t>
  </si>
  <si>
    <t>RC0134</t>
  </si>
  <si>
    <t>46.12%</t>
  </si>
  <si>
    <t>352738089</t>
  </si>
  <si>
    <t>764858072</t>
  </si>
  <si>
    <t>5521160</t>
  </si>
  <si>
    <t>9533322</t>
  </si>
  <si>
    <t>27.53%</t>
  </si>
  <si>
    <t>RC0135</t>
  </si>
  <si>
    <t>52.07%</t>
  </si>
  <si>
    <t>70955417</t>
  </si>
  <si>
    <t>136269630</t>
  </si>
  <si>
    <t>1194693</t>
  </si>
  <si>
    <t>1853301</t>
  </si>
  <si>
    <t>0.36%</t>
  </si>
  <si>
    <t>14.20%</t>
  </si>
  <si>
    <t>RC0136</t>
  </si>
  <si>
    <t>45.08%</t>
  </si>
  <si>
    <t>286329715</t>
  </si>
  <si>
    <t>635174560</t>
  </si>
  <si>
    <t>4497108</t>
  </si>
  <si>
    <t>7914886</t>
  </si>
  <si>
    <t>25.39%</t>
  </si>
  <si>
    <t>RC0137</t>
  </si>
  <si>
    <t>51.45%</t>
  </si>
  <si>
    <t>68481710</t>
  </si>
  <si>
    <t>133094430</t>
  </si>
  <si>
    <t>1149732</t>
  </si>
  <si>
    <t>1782116</t>
  </si>
  <si>
    <t>0.32%</t>
  </si>
  <si>
    <t>13.78%</t>
  </si>
  <si>
    <t>RC0138</t>
  </si>
  <si>
    <t>53.05%</t>
  </si>
  <si>
    <t>68309152</t>
  </si>
  <si>
    <t>128766648</t>
  </si>
  <si>
    <t>1073720</t>
  </si>
  <si>
    <t>1593862</t>
  </si>
  <si>
    <t>15.53%</t>
  </si>
  <si>
    <t>RC0139</t>
  </si>
  <si>
    <t>50.02%</t>
  </si>
  <si>
    <t>68107391</t>
  </si>
  <si>
    <t>136170340</t>
  </si>
  <si>
    <t>1075887</t>
  </si>
  <si>
    <t>1683592</t>
  </si>
  <si>
    <t>14.46%</t>
  </si>
  <si>
    <t>RC0140</t>
  </si>
  <si>
    <t>43.46%</t>
  </si>
  <si>
    <t>68167067</t>
  </si>
  <si>
    <t>156867040</t>
  </si>
  <si>
    <t>1095163</t>
  </si>
  <si>
    <t>1960561</t>
  </si>
  <si>
    <t>10.64%</t>
  </si>
  <si>
    <t>RC0141</t>
  </si>
  <si>
    <t>43.20%</t>
  </si>
  <si>
    <t>291844125</t>
  </si>
  <si>
    <t>675529192</t>
  </si>
  <si>
    <t>4558254</t>
  </si>
  <si>
    <t>8379562</t>
  </si>
  <si>
    <t>32.85%</t>
  </si>
  <si>
    <t>RC0142</t>
  </si>
  <si>
    <t>17.84%</t>
  </si>
  <si>
    <t>49043283</t>
  </si>
  <si>
    <t>274901200</t>
  </si>
  <si>
    <t>822692</t>
  </si>
  <si>
    <t>3671675</t>
  </si>
  <si>
    <t>0.40%</t>
  </si>
  <si>
    <t>9.77%</t>
  </si>
  <si>
    <t>RC0143</t>
  </si>
  <si>
    <t>41.91%</t>
  </si>
  <si>
    <t>323330416</t>
  </si>
  <si>
    <t>771425156</t>
  </si>
  <si>
    <t>97.29%</t>
  </si>
  <si>
    <t>5117110</t>
  </si>
  <si>
    <t>9606199</t>
  </si>
  <si>
    <t>1.09%</t>
  </si>
  <si>
    <t>29.52%</t>
  </si>
  <si>
    <t>RC0144</t>
  </si>
  <si>
    <t>47.15%</t>
  </si>
  <si>
    <t>351568593</t>
  </si>
  <si>
    <t>745582496</t>
  </si>
  <si>
    <t>96.66%</t>
  </si>
  <si>
    <t>5566054</t>
  </si>
  <si>
    <t>9221429</t>
  </si>
  <si>
    <t>2.21%</t>
  </si>
  <si>
    <t>26.35%</t>
  </si>
  <si>
    <t>RC0145</t>
  </si>
  <si>
    <t>37.98%</t>
  </si>
  <si>
    <t>340371785</t>
  </si>
  <si>
    <t>896070980</t>
  </si>
  <si>
    <t>98.86%</t>
  </si>
  <si>
    <t>5819343</t>
  </si>
  <si>
    <t>12092544</t>
  </si>
  <si>
    <t>0.59%</t>
  </si>
  <si>
    <t>RC0146</t>
  </si>
  <si>
    <t>53.81%</t>
  </si>
  <si>
    <t>67426765</t>
  </si>
  <si>
    <t>125301960</t>
  </si>
  <si>
    <t>1131133</t>
  </si>
  <si>
    <t>1684912</t>
  </si>
  <si>
    <t>0.27%</t>
  </si>
  <si>
    <t>15.74%</t>
  </si>
  <si>
    <t>RC0147</t>
  </si>
  <si>
    <t>54.21%</t>
  </si>
  <si>
    <t>309234259</t>
  </si>
  <si>
    <t>570449180</t>
  </si>
  <si>
    <t>99.84%</t>
  </si>
  <si>
    <t>5121546</t>
  </si>
  <si>
    <t>7840715</t>
  </si>
  <si>
    <t>0.24%</t>
  </si>
  <si>
    <t>26.26%</t>
  </si>
  <si>
    <t>RC0148</t>
  </si>
  <si>
    <t>52.08%</t>
  </si>
  <si>
    <t>68692239</t>
  </si>
  <si>
    <t>131903800</t>
  </si>
  <si>
    <t>1149455</t>
  </si>
  <si>
    <t>1773827</t>
  </si>
  <si>
    <t>11.25%</t>
  </si>
  <si>
    <t>RC0149</t>
  </si>
  <si>
    <t>RC0150</t>
  </si>
  <si>
    <t>46.97%</t>
  </si>
  <si>
    <t>359270679</t>
  </si>
  <si>
    <t>764909810</t>
  </si>
  <si>
    <t>5972476</t>
  </si>
  <si>
    <t>10335566</t>
  </si>
  <si>
    <t>23.35%</t>
  </si>
  <si>
    <t>RC0151</t>
  </si>
  <si>
    <t>56.11%</t>
  </si>
  <si>
    <t>68163102</t>
  </si>
  <si>
    <t>121481744</t>
  </si>
  <si>
    <t>1064297</t>
  </si>
  <si>
    <t>1518159</t>
  </si>
  <si>
    <t>19.04%</t>
  </si>
  <si>
    <t>RC0152</t>
  </si>
  <si>
    <t>54.40%</t>
  </si>
  <si>
    <t>379128117</t>
  </si>
  <si>
    <t>696926308</t>
  </si>
  <si>
    <t>99.83%</t>
  </si>
  <si>
    <t>5866372</t>
  </si>
  <si>
    <t>8843759</t>
  </si>
  <si>
    <t>16.74%</t>
  </si>
  <si>
    <t>RC0153</t>
  </si>
  <si>
    <t>51.19%</t>
  </si>
  <si>
    <t>345277213</t>
  </si>
  <si>
    <t>674454628</t>
  </si>
  <si>
    <t>5376229</t>
  </si>
  <si>
    <t>8243279</t>
  </si>
  <si>
    <t>54.12%</t>
  </si>
  <si>
    <t>RC0154</t>
  </si>
  <si>
    <t>53.61%</t>
  </si>
  <si>
    <t>99098358</t>
  </si>
  <si>
    <t>184836540</t>
  </si>
  <si>
    <t>99.23%</t>
  </si>
  <si>
    <t>1672396</t>
  </si>
  <si>
    <t>2450524</t>
  </si>
  <si>
    <t>1.38%</t>
  </si>
  <si>
    <t>17.74%</t>
  </si>
  <si>
    <t>RC0155</t>
  </si>
  <si>
    <t>44.35%</t>
  </si>
  <si>
    <t>318275032</t>
  </si>
  <si>
    <t>717615220</t>
  </si>
  <si>
    <t>5291278</t>
  </si>
  <si>
    <t>9618720</t>
  </si>
  <si>
    <t>28.83%</t>
  </si>
  <si>
    <t>RC0156</t>
  </si>
  <si>
    <t>45.32%</t>
  </si>
  <si>
    <t>327698026</t>
  </si>
  <si>
    <t>723110920</t>
  </si>
  <si>
    <t>5435333</t>
  </si>
  <si>
    <t>9772038</t>
  </si>
  <si>
    <t>29.40%</t>
  </si>
  <si>
    <t>RC0157</t>
  </si>
  <si>
    <t>52.58%</t>
  </si>
  <si>
    <t>74789128</t>
  </si>
  <si>
    <t>142238250</t>
  </si>
  <si>
    <t>1248375</t>
  </si>
  <si>
    <t>1921569</t>
  </si>
  <si>
    <t>15.12%</t>
  </si>
  <si>
    <t>RC0158</t>
  </si>
  <si>
    <t>36.98%</t>
  </si>
  <si>
    <t>68026495</t>
  </si>
  <si>
    <t>183942500</t>
  </si>
  <si>
    <t>1122242</t>
  </si>
  <si>
    <t>2445693</t>
  </si>
  <si>
    <t>12.88%</t>
  </si>
  <si>
    <t>RC0159</t>
  </si>
  <si>
    <t>49.45%</t>
  </si>
  <si>
    <t>323836482</t>
  </si>
  <si>
    <t>654896408</t>
  </si>
  <si>
    <t>99.40%</t>
  </si>
  <si>
    <t>4985057</t>
  </si>
  <si>
    <t>8122001</t>
  </si>
  <si>
    <t>17.58%</t>
  </si>
  <si>
    <t>RC0160</t>
  </si>
  <si>
    <t>44.94%</t>
  </si>
  <si>
    <t>321292207</t>
  </si>
  <si>
    <t>714964224</t>
  </si>
  <si>
    <t>5010892</t>
  </si>
  <si>
    <t>8947300</t>
  </si>
  <si>
    <t>25.40%</t>
  </si>
  <si>
    <t>RC0161</t>
  </si>
  <si>
    <t>51.38%</t>
  </si>
  <si>
    <t>67511800</t>
  </si>
  <si>
    <t>131397980</t>
  </si>
  <si>
    <t>1128989</t>
  </si>
  <si>
    <t>1751274</t>
  </si>
  <si>
    <t>0.41%</t>
  </si>
  <si>
    <t>20.10%</t>
  </si>
  <si>
    <t>RC0162</t>
  </si>
  <si>
    <t>49.38%</t>
  </si>
  <si>
    <t>390346360</t>
  </si>
  <si>
    <t>790501530</t>
  </si>
  <si>
    <t>6484933</t>
  </si>
  <si>
    <t>10837491</t>
  </si>
  <si>
    <t>0.28%</t>
  </si>
  <si>
    <t>23.70%</t>
  </si>
  <si>
    <t>RC0163</t>
  </si>
  <si>
    <t>RC0164</t>
  </si>
  <si>
    <t>52.24%</t>
  </si>
  <si>
    <t>68065511</t>
  </si>
  <si>
    <t>130305070</t>
  </si>
  <si>
    <t>1143201</t>
  </si>
  <si>
    <t>1742116</t>
  </si>
  <si>
    <t>11.93%</t>
  </si>
  <si>
    <t>RC0165</t>
  </si>
  <si>
    <t>55.49%</t>
  </si>
  <si>
    <t>68452978</t>
  </si>
  <si>
    <t>123354840</t>
  </si>
  <si>
    <t>1080802</t>
  </si>
  <si>
    <t>1535387</t>
  </si>
  <si>
    <t>21.05%</t>
  </si>
  <si>
    <t>RC0166</t>
  </si>
  <si>
    <t>44.16%</t>
  </si>
  <si>
    <t>324393672</t>
  </si>
  <si>
    <t>734608400</t>
  </si>
  <si>
    <t>5085630</t>
  </si>
  <si>
    <t>9137415</t>
  </si>
  <si>
    <t>28.68%</t>
  </si>
  <si>
    <t>RC0167</t>
  </si>
  <si>
    <t>322613135</t>
  </si>
  <si>
    <t>704825596</t>
  </si>
  <si>
    <t>5024352</t>
  </si>
  <si>
    <t>8773751</t>
  </si>
  <si>
    <t>29.99%</t>
  </si>
  <si>
    <t>RC0168</t>
  </si>
  <si>
    <t>42.59%</t>
  </si>
  <si>
    <t>317462711</t>
  </si>
  <si>
    <t>745330784</t>
  </si>
  <si>
    <t>4993253</t>
  </si>
  <si>
    <t>9297958</t>
  </si>
  <si>
    <t>27.88%</t>
  </si>
  <si>
    <t>RC0169</t>
  </si>
  <si>
    <t>288114504</t>
  </si>
  <si>
    <t>649696716</t>
  </si>
  <si>
    <t>4507346</t>
  </si>
  <si>
    <t>8115711</t>
  </si>
  <si>
    <t>21.50%</t>
  </si>
  <si>
    <t>RC0170</t>
  </si>
  <si>
    <t>41.92%</t>
  </si>
  <si>
    <t>63764704</t>
  </si>
  <si>
    <t>152120640</t>
  </si>
  <si>
    <t>1081401</t>
  </si>
  <si>
    <t>2055685</t>
  </si>
  <si>
    <t>13.01%</t>
  </si>
  <si>
    <t>RC0171</t>
  </si>
  <si>
    <t>49.07%</t>
  </si>
  <si>
    <t>68635554</t>
  </si>
  <si>
    <t>139861204</t>
  </si>
  <si>
    <t>1078225</t>
  </si>
  <si>
    <t>1747716</t>
  </si>
  <si>
    <t>0.18%</t>
  </si>
  <si>
    <t>23.95%</t>
  </si>
  <si>
    <t>RC0172</t>
  </si>
  <si>
    <t>43.57%</t>
  </si>
  <si>
    <t>325622672</t>
  </si>
  <si>
    <t>747375300</t>
  </si>
  <si>
    <t>5464767</t>
  </si>
  <si>
    <t>9988900</t>
  </si>
  <si>
    <t>34.79%</t>
  </si>
  <si>
    <t>RC0173</t>
  </si>
  <si>
    <t>44.03%</t>
  </si>
  <si>
    <t>242679403</t>
  </si>
  <si>
    <t>551164110</t>
  </si>
  <si>
    <t>4038297</t>
  </si>
  <si>
    <t>7474998</t>
  </si>
  <si>
    <t>19.19%</t>
  </si>
  <si>
    <t>RC0174</t>
  </si>
  <si>
    <t>34.29%</t>
  </si>
  <si>
    <t>238165547</t>
  </si>
  <si>
    <t>694627460</t>
  </si>
  <si>
    <t>3723620</t>
  </si>
  <si>
    <t>8638550</t>
  </si>
  <si>
    <t>19.85%</t>
  </si>
  <si>
    <t>RC0175</t>
  </si>
  <si>
    <t>54.45%</t>
  </si>
  <si>
    <t>52597831</t>
  </si>
  <si>
    <t>96606370</t>
  </si>
  <si>
    <t>882351</t>
  </si>
  <si>
    <t>1300909</t>
  </si>
  <si>
    <t>6.71%</t>
  </si>
  <si>
    <t>RC0176</t>
  </si>
  <si>
    <t>45.45%</t>
  </si>
  <si>
    <t>345924912</t>
  </si>
  <si>
    <t>761097136</t>
  </si>
  <si>
    <t>99.41%</t>
  </si>
  <si>
    <t>5402453</t>
  </si>
  <si>
    <t>9454434</t>
  </si>
  <si>
    <t>31.47%</t>
  </si>
  <si>
    <t>RC0177</t>
  </si>
  <si>
    <t>48.29%</t>
  </si>
  <si>
    <t>365555690</t>
  </si>
  <si>
    <t>757043448</t>
  </si>
  <si>
    <t>5720490</t>
  </si>
  <si>
    <t>9472044</t>
  </si>
  <si>
    <t>18.52%</t>
  </si>
  <si>
    <t>RC0178</t>
  </si>
  <si>
    <t>343234675</t>
  </si>
  <si>
    <t>727898360</t>
  </si>
  <si>
    <t>5719019</t>
  </si>
  <si>
    <t>9840997</t>
  </si>
  <si>
    <t>22.78%</t>
  </si>
  <si>
    <t>RC0179</t>
  </si>
  <si>
    <t>385747786</t>
  </si>
  <si>
    <t>842245250</t>
  </si>
  <si>
    <t>6447613</t>
  </si>
  <si>
    <t>11337877</t>
  </si>
  <si>
    <t>25.33%</t>
  </si>
  <si>
    <t>RC0180</t>
  </si>
  <si>
    <t>53.34%</t>
  </si>
  <si>
    <t>67849638</t>
  </si>
  <si>
    <t>127201830</t>
  </si>
  <si>
    <t>1139207</t>
  </si>
  <si>
    <t>1718670</t>
  </si>
  <si>
    <t>18.04%</t>
  </si>
  <si>
    <t>RC0181</t>
  </si>
  <si>
    <t>54.76%</t>
  </si>
  <si>
    <t>89775277</t>
  </si>
  <si>
    <t>163953052</t>
  </si>
  <si>
    <t>1404063</t>
  </si>
  <si>
    <t>2032810</t>
  </si>
  <si>
    <t>18.90%</t>
  </si>
  <si>
    <t>RC0182</t>
  </si>
  <si>
    <t>389535808</t>
  </si>
  <si>
    <t>856330152</t>
  </si>
  <si>
    <t>6108377</t>
  </si>
  <si>
    <t>10668836</t>
  </si>
  <si>
    <t>30.33%</t>
  </si>
  <si>
    <t>RC0183</t>
  </si>
  <si>
    <t>549630601</t>
  </si>
  <si>
    <t>1158791060</t>
  </si>
  <si>
    <t>9154020</t>
  </si>
  <si>
    <t>15547074</t>
  </si>
  <si>
    <t>30.38%</t>
  </si>
  <si>
    <t>RC0184</t>
  </si>
  <si>
    <t>47.65%</t>
  </si>
  <si>
    <t>463023220</t>
  </si>
  <si>
    <t>971818680</t>
  </si>
  <si>
    <t>7761707</t>
  </si>
  <si>
    <t>13097915</t>
  </si>
  <si>
    <t>24.91%</t>
  </si>
  <si>
    <t>RC0185</t>
  </si>
  <si>
    <t>9.23%</t>
  </si>
  <si>
    <t>73957625</t>
  </si>
  <si>
    <t>801052312</t>
  </si>
  <si>
    <t>1171797</t>
  </si>
  <si>
    <t>9975143</t>
  </si>
  <si>
    <t>25.45%</t>
  </si>
  <si>
    <t>RC0186</t>
  </si>
  <si>
    <t>50.32%</t>
  </si>
  <si>
    <t>426392012</t>
  </si>
  <si>
    <t>847297704</t>
  </si>
  <si>
    <t>99.30%</t>
  </si>
  <si>
    <t>6662559</t>
  </si>
  <si>
    <t>10738947</t>
  </si>
  <si>
    <t>34.61%</t>
  </si>
  <si>
    <t>RC0187</t>
  </si>
  <si>
    <t>54.75%</t>
  </si>
  <si>
    <t>68095364</t>
  </si>
  <si>
    <t>124370732</t>
  </si>
  <si>
    <t>1072842</t>
  </si>
  <si>
    <t>1541466</t>
  </si>
  <si>
    <t>11.70%</t>
  </si>
  <si>
    <t>RC0188</t>
  </si>
  <si>
    <t>55.17%</t>
  </si>
  <si>
    <t>68194252</t>
  </si>
  <si>
    <t>123616710</t>
  </si>
  <si>
    <t>1146754</t>
  </si>
  <si>
    <t>1654760</t>
  </si>
  <si>
    <t>RC0189</t>
  </si>
  <si>
    <t>53.07%</t>
  </si>
  <si>
    <t>68741249</t>
  </si>
  <si>
    <t>129518550</t>
  </si>
  <si>
    <t>1155590</t>
  </si>
  <si>
    <t>1731814</t>
  </si>
  <si>
    <t>1.18%</t>
  </si>
  <si>
    <t>18.89%</t>
  </si>
  <si>
    <t>RC0190</t>
  </si>
  <si>
    <t>46.80%</t>
  </si>
  <si>
    <t>262637096</t>
  </si>
  <si>
    <t>561174652</t>
  </si>
  <si>
    <t>4130558</t>
  </si>
  <si>
    <t>7017710</t>
  </si>
  <si>
    <t>RC0191</t>
  </si>
  <si>
    <t>46.68%</t>
  </si>
  <si>
    <t>68860301</t>
  </si>
  <si>
    <t>147527172</t>
  </si>
  <si>
    <t>1092039</t>
  </si>
  <si>
    <t>1815378</t>
  </si>
  <si>
    <t>9.91%</t>
  </si>
  <si>
    <t>RC0192</t>
  </si>
  <si>
    <t>42.75%</t>
  </si>
  <si>
    <t>295111282</t>
  </si>
  <si>
    <t>690349952</t>
  </si>
  <si>
    <t>99.44%</t>
  </si>
  <si>
    <t>4658387</t>
  </si>
  <si>
    <t>8614938</t>
  </si>
  <si>
    <t>21.01%</t>
  </si>
  <si>
    <t>RC0193</t>
  </si>
  <si>
    <t>51.02%</t>
  </si>
  <si>
    <t>427021917</t>
  </si>
  <si>
    <t>836991800</t>
  </si>
  <si>
    <t>6577206</t>
  </si>
  <si>
    <t>10449922</t>
  </si>
  <si>
    <t>28.64%</t>
  </si>
  <si>
    <t>RC0194</t>
  </si>
  <si>
    <t>482276813</t>
  </si>
  <si>
    <t>1069798648</t>
  </si>
  <si>
    <t>7543048</t>
  </si>
  <si>
    <t>13295486</t>
  </si>
  <si>
    <t>30.85%</t>
  </si>
  <si>
    <t>RC0195</t>
  </si>
  <si>
    <t>55.52%</t>
  </si>
  <si>
    <t>94991714</t>
  </si>
  <si>
    <t>171107580</t>
  </si>
  <si>
    <t>1595289</t>
  </si>
  <si>
    <t>2292706</t>
  </si>
  <si>
    <t>17.23%</t>
  </si>
  <si>
    <t>RC0196</t>
  </si>
  <si>
    <t>44.41%</t>
  </si>
  <si>
    <t>303564699</t>
  </si>
  <si>
    <t>683610900</t>
  </si>
  <si>
    <t>5073141</t>
  </si>
  <si>
    <t>9176646</t>
  </si>
  <si>
    <t>31.52%</t>
  </si>
  <si>
    <t>RC0197</t>
  </si>
  <si>
    <t>46.62%</t>
  </si>
  <si>
    <t>306128905</t>
  </si>
  <si>
    <t>656641900</t>
  </si>
  <si>
    <t>4818815</t>
  </si>
  <si>
    <t>8163251</t>
  </si>
  <si>
    <t>31.10%</t>
  </si>
  <si>
    <t>RC0198</t>
  </si>
  <si>
    <t>44.12%</t>
  </si>
  <si>
    <t>324440632</t>
  </si>
  <si>
    <t>735437484</t>
  </si>
  <si>
    <t>5100292</t>
  </si>
  <si>
    <t>9192609</t>
  </si>
  <si>
    <t>27.12%</t>
  </si>
  <si>
    <t>RC0199</t>
  </si>
  <si>
    <t>47.57%</t>
  </si>
  <si>
    <t>293722922</t>
  </si>
  <si>
    <t>617498404</t>
  </si>
  <si>
    <t>4562449</t>
  </si>
  <si>
    <t>7744625</t>
  </si>
  <si>
    <t>24.53%</t>
  </si>
  <si>
    <t>RC0200</t>
  </si>
  <si>
    <t>49.35%</t>
  </si>
  <si>
    <t>66716224</t>
  </si>
  <si>
    <t>135179520</t>
  </si>
  <si>
    <t>1120555</t>
  </si>
  <si>
    <t>1809798</t>
  </si>
  <si>
    <t>13.97%</t>
  </si>
  <si>
    <t>RC0201</t>
  </si>
  <si>
    <t>45.94%</t>
  </si>
  <si>
    <t>321279237</t>
  </si>
  <si>
    <t>699273340</t>
  </si>
  <si>
    <t>5024023</t>
  </si>
  <si>
    <t>8739144</t>
  </si>
  <si>
    <t>31.02%</t>
  </si>
  <si>
    <t>RC0202</t>
  </si>
  <si>
    <t>56.87%</t>
  </si>
  <si>
    <t>220997168</t>
  </si>
  <si>
    <t>388576580</t>
  </si>
  <si>
    <t>3688745</t>
  </si>
  <si>
    <t>5231569</t>
  </si>
  <si>
    <t>25.21%</t>
  </si>
  <si>
    <t>RC0203</t>
  </si>
  <si>
    <t>325980557</t>
  </si>
  <si>
    <t>745805632</t>
  </si>
  <si>
    <t>5092359</t>
  </si>
  <si>
    <t>9275704</t>
  </si>
  <si>
    <t>31.97%</t>
  </si>
  <si>
    <t>RC0204</t>
  </si>
  <si>
    <t>47.28%</t>
  </si>
  <si>
    <t>298865743</t>
  </si>
  <si>
    <t>632149988</t>
  </si>
  <si>
    <t>4646942</t>
  </si>
  <si>
    <t>7902430</t>
  </si>
  <si>
    <t>RC0205</t>
  </si>
  <si>
    <t>47.83%</t>
  </si>
  <si>
    <t>519549127</t>
  </si>
  <si>
    <t>1086273624</t>
  </si>
  <si>
    <t>8098872</t>
  </si>
  <si>
    <t>13577818</t>
  </si>
  <si>
    <t>23.67%</t>
  </si>
  <si>
    <t>RC0206</t>
  </si>
  <si>
    <t>68540904</t>
  </si>
  <si>
    <t>133904932</t>
  </si>
  <si>
    <t>1080644</t>
  </si>
  <si>
    <t>1673257</t>
  </si>
  <si>
    <t>19.75%</t>
  </si>
  <si>
    <t>RC0207</t>
  </si>
  <si>
    <t>325404488</t>
  </si>
  <si>
    <t>714691950</t>
  </si>
  <si>
    <t>5439443</t>
  </si>
  <si>
    <t>9659794</t>
  </si>
  <si>
    <t>0.39%</t>
  </si>
  <si>
    <t>22.71%</t>
  </si>
  <si>
    <t>RC0208</t>
  </si>
  <si>
    <t>308995497</t>
  </si>
  <si>
    <t>677365960</t>
  </si>
  <si>
    <t>4855408</t>
  </si>
  <si>
    <t>8387483</t>
  </si>
  <si>
    <t>36.31%</t>
  </si>
  <si>
    <t>RC0209</t>
  </si>
  <si>
    <t>44.20%</t>
  </si>
  <si>
    <t>245690880</t>
  </si>
  <si>
    <t>555915150</t>
  </si>
  <si>
    <t>4136323</t>
  </si>
  <si>
    <t>7520280</t>
  </si>
  <si>
    <t>31.00%</t>
  </si>
  <si>
    <t>RC0210</t>
  </si>
  <si>
    <t>324693641</t>
  </si>
  <si>
    <t>687205908</t>
  </si>
  <si>
    <t>98.98%</t>
  </si>
  <si>
    <t>4921545</t>
  </si>
  <si>
    <t>8317572</t>
  </si>
  <si>
    <t>RC0211</t>
  </si>
  <si>
    <t>68758788</t>
  </si>
  <si>
    <t>125581400</t>
  </si>
  <si>
    <t>1149546</t>
  </si>
  <si>
    <t>1703546</t>
  </si>
  <si>
    <t>21.57%</t>
  </si>
  <si>
    <t>RC0212</t>
  </si>
  <si>
    <t>44.50%</t>
  </si>
  <si>
    <t>324652517</t>
  </si>
  <si>
    <t>729507170</t>
  </si>
  <si>
    <t>5441318</t>
  </si>
  <si>
    <t>9848097</t>
  </si>
  <si>
    <t>24.03%</t>
  </si>
  <si>
    <t>RC0213</t>
  </si>
  <si>
    <t>45.86%</t>
  </si>
  <si>
    <t>305890556</t>
  </si>
  <si>
    <t>666952230</t>
  </si>
  <si>
    <t>5116774</t>
  </si>
  <si>
    <t>8996063</t>
  </si>
  <si>
    <t>23.16%</t>
  </si>
  <si>
    <t>RC0214</t>
  </si>
  <si>
    <t>50.98%</t>
  </si>
  <si>
    <t>327064138</t>
  </si>
  <si>
    <t>641520810</t>
  </si>
  <si>
    <t>99.20%</t>
  </si>
  <si>
    <t>5223265</t>
  </si>
  <si>
    <t>8274822</t>
  </si>
  <si>
    <t>34.71%</t>
  </si>
  <si>
    <t>RC0215</t>
  </si>
  <si>
    <t>45.18%</t>
  </si>
  <si>
    <t>449126973</t>
  </si>
  <si>
    <t>994049140</t>
  </si>
  <si>
    <t>7535846</t>
  </si>
  <si>
    <t>13429627</t>
  </si>
  <si>
    <t>21.63%</t>
  </si>
  <si>
    <t>RC0216</t>
  </si>
  <si>
    <t>291132788</t>
  </si>
  <si>
    <t>619736810</t>
  </si>
  <si>
    <t>99.31%</t>
  </si>
  <si>
    <t>4805521</t>
  </si>
  <si>
    <t>8297458</t>
  </si>
  <si>
    <t>1.10%</t>
  </si>
  <si>
    <t>14.79%</t>
  </si>
  <si>
    <t>RC0217</t>
  </si>
  <si>
    <t>47.96%</t>
  </si>
  <si>
    <t>308828854</t>
  </si>
  <si>
    <t>643990408</t>
  </si>
  <si>
    <t>4826009</t>
  </si>
  <si>
    <t>8010224</t>
  </si>
  <si>
    <t>31.84%</t>
  </si>
  <si>
    <t>RC0218</t>
  </si>
  <si>
    <t>51.80%</t>
  </si>
  <si>
    <t>326120767</t>
  </si>
  <si>
    <t>629539330</t>
  </si>
  <si>
    <t>5218826</t>
  </si>
  <si>
    <t>8200617</t>
  </si>
  <si>
    <t>RC0219</t>
  </si>
  <si>
    <t>57.88%</t>
  </si>
  <si>
    <t>74928509</t>
  </si>
  <si>
    <t>129462124</t>
  </si>
  <si>
    <t>1177081</t>
  </si>
  <si>
    <t>1629702</t>
  </si>
  <si>
    <t>35.60%</t>
  </si>
  <si>
    <t>RC0220</t>
  </si>
  <si>
    <t>46.08%</t>
  </si>
  <si>
    <t>326025382</t>
  </si>
  <si>
    <t>707465430</t>
  </si>
  <si>
    <t>5429940</t>
  </si>
  <si>
    <t>9479499</t>
  </si>
  <si>
    <t>33.31%</t>
  </si>
  <si>
    <t>RC0221</t>
  </si>
  <si>
    <t>53.47%</t>
  </si>
  <si>
    <t>91215786</t>
  </si>
  <si>
    <t>170580410</t>
  </si>
  <si>
    <t>1532417</t>
  </si>
  <si>
    <t>2271753</t>
  </si>
  <si>
    <t>17.44%</t>
  </si>
  <si>
    <t>RC0222</t>
  </si>
  <si>
    <t>50.12%</t>
  </si>
  <si>
    <t>318818202</t>
  </si>
  <si>
    <t>636139380</t>
  </si>
  <si>
    <t>4946777</t>
  </si>
  <si>
    <t>7813851</t>
  </si>
  <si>
    <t>RC0223</t>
  </si>
  <si>
    <t>46.72%</t>
  </si>
  <si>
    <t>281614042</t>
  </si>
  <si>
    <t>602748930</t>
  </si>
  <si>
    <t>4696144</t>
  </si>
  <si>
    <t>8106949</t>
  </si>
  <si>
    <t>29.60%</t>
  </si>
  <si>
    <t>RC0224</t>
  </si>
  <si>
    <t>47.10%</t>
  </si>
  <si>
    <t>326771115</t>
  </si>
  <si>
    <t>693821100</t>
  </si>
  <si>
    <t>5380690</t>
  </si>
  <si>
    <t>9237619</t>
  </si>
  <si>
    <t>19.16%</t>
  </si>
  <si>
    <t>RC0225</t>
  </si>
  <si>
    <t>48.53%</t>
  </si>
  <si>
    <t>315617318</t>
  </si>
  <si>
    <t>650358904</t>
  </si>
  <si>
    <t>4881552</t>
  </si>
  <si>
    <t>8097970</t>
  </si>
  <si>
    <t>22.01%</t>
  </si>
  <si>
    <t>RC0226</t>
  </si>
  <si>
    <t>40.87%</t>
  </si>
  <si>
    <t>316416711</t>
  </si>
  <si>
    <t>774131750</t>
  </si>
  <si>
    <t>5329584</t>
  </si>
  <si>
    <t>10443955</t>
  </si>
  <si>
    <t>36.30%</t>
  </si>
  <si>
    <t>RC0227</t>
  </si>
  <si>
    <t>47.72%</t>
  </si>
  <si>
    <t>305494695</t>
  </si>
  <si>
    <t>640179680</t>
  </si>
  <si>
    <t>5082723</t>
  </si>
  <si>
    <t>8613461</t>
  </si>
  <si>
    <t>26.04%</t>
  </si>
  <si>
    <t>RC0228</t>
  </si>
  <si>
    <t>49.77%</t>
  </si>
  <si>
    <t>322831881</t>
  </si>
  <si>
    <t>648605280</t>
  </si>
  <si>
    <t>4864053</t>
  </si>
  <si>
    <t>7996588</t>
  </si>
  <si>
    <t>27.24%</t>
  </si>
  <si>
    <t>RC0229</t>
  </si>
  <si>
    <t>45.52%</t>
  </si>
  <si>
    <t>303776689</t>
  </si>
  <si>
    <t>667316510</t>
  </si>
  <si>
    <t>5053064</t>
  </si>
  <si>
    <t>9014283</t>
  </si>
  <si>
    <t>22.20%</t>
  </si>
  <si>
    <t>RC0230</t>
  </si>
  <si>
    <t>44.14%</t>
  </si>
  <si>
    <t>241171459</t>
  </si>
  <si>
    <t>546339290</t>
  </si>
  <si>
    <t>4029421</t>
  </si>
  <si>
    <t>7388421</t>
  </si>
  <si>
    <t>16.92%</t>
  </si>
  <si>
    <t>RC0231</t>
  </si>
  <si>
    <t>47.03%</t>
  </si>
  <si>
    <t>289449948</t>
  </si>
  <si>
    <t>615459932</t>
  </si>
  <si>
    <t>4535770</t>
  </si>
  <si>
    <t>7706358</t>
  </si>
  <si>
    <t>24.73%</t>
  </si>
  <si>
    <t>RC0232</t>
  </si>
  <si>
    <t>49.64%</t>
  </si>
  <si>
    <t>326415230</t>
  </si>
  <si>
    <t>657584060</t>
  </si>
  <si>
    <t>5272460</t>
  </si>
  <si>
    <t>8644687</t>
  </si>
  <si>
    <t>37.21%</t>
  </si>
  <si>
    <t>RC0233</t>
  </si>
  <si>
    <t>46.28%</t>
  </si>
  <si>
    <t>293555064</t>
  </si>
  <si>
    <t>634312560</t>
  </si>
  <si>
    <t>4879905</t>
  </si>
  <si>
    <t>8507000</t>
  </si>
  <si>
    <t>32.47%</t>
  </si>
  <si>
    <t>RC0234</t>
  </si>
  <si>
    <t>48.91%</t>
  </si>
  <si>
    <t>299351442</t>
  </si>
  <si>
    <t>612039932</t>
  </si>
  <si>
    <t>4674466</t>
  </si>
  <si>
    <t>7647730</t>
  </si>
  <si>
    <t>23.50%</t>
  </si>
  <si>
    <t>RC0235</t>
  </si>
  <si>
    <t>254822750</t>
  </si>
  <si>
    <t>577566780</t>
  </si>
  <si>
    <t>4231426</t>
  </si>
  <si>
    <t>7754940</t>
  </si>
  <si>
    <t>28.77%</t>
  </si>
  <si>
    <t>RC0236</t>
  </si>
  <si>
    <t>46.38%</t>
  </si>
  <si>
    <t>318334034</t>
  </si>
  <si>
    <t>686367220</t>
  </si>
  <si>
    <t>5329639</t>
  </si>
  <si>
    <t>9237141</t>
  </si>
  <si>
    <t>29.63%</t>
  </si>
  <si>
    <t>RC0237</t>
  </si>
  <si>
    <t>324608986</t>
  </si>
  <si>
    <t>691041820</t>
  </si>
  <si>
    <t>5444780</t>
  </si>
  <si>
    <t>9281265</t>
  </si>
  <si>
    <t>32.30%</t>
  </si>
  <si>
    <t>RC0238</t>
  </si>
  <si>
    <t>46.15%</t>
  </si>
  <si>
    <t>326012940</t>
  </si>
  <si>
    <t>706492276</t>
  </si>
  <si>
    <t>5128308</t>
  </si>
  <si>
    <t>8789653</t>
  </si>
  <si>
    <t>29.89%</t>
  </si>
  <si>
    <t>RC0239</t>
  </si>
  <si>
    <t>46.17%</t>
  </si>
  <si>
    <t>296934269</t>
  </si>
  <si>
    <t>643102196</t>
  </si>
  <si>
    <t>4664680</t>
  </si>
  <si>
    <t>8022592</t>
  </si>
  <si>
    <t>29.23%</t>
  </si>
  <si>
    <t>RC0240</t>
  </si>
  <si>
    <t>45.90%</t>
  </si>
  <si>
    <t>292977835</t>
  </si>
  <si>
    <t>638262310</t>
  </si>
  <si>
    <t>4900045</t>
  </si>
  <si>
    <t>8581721</t>
  </si>
  <si>
    <t>27.93%</t>
  </si>
  <si>
    <t>RC0241</t>
  </si>
  <si>
    <t>49.94%</t>
  </si>
  <si>
    <t>325715693</t>
  </si>
  <si>
    <t>652167810</t>
  </si>
  <si>
    <t>5417849</t>
  </si>
  <si>
    <t>8774533</t>
  </si>
  <si>
    <t>31.22%</t>
  </si>
  <si>
    <t>RC0242</t>
  </si>
  <si>
    <t>57.66%</t>
  </si>
  <si>
    <t>618628504</t>
  </si>
  <si>
    <t>1072866160</t>
  </si>
  <si>
    <t>98.52%</t>
  </si>
  <si>
    <t>9903790</t>
  </si>
  <si>
    <t>13846467</t>
  </si>
  <si>
    <t>12.60%</t>
  </si>
  <si>
    <t>RC0243</t>
  </si>
  <si>
    <t>52.37%</t>
  </si>
  <si>
    <t>67793566</t>
  </si>
  <si>
    <t>129459470</t>
  </si>
  <si>
    <t>1139782</t>
  </si>
  <si>
    <t>1742241</t>
  </si>
  <si>
    <t>19.09%</t>
  </si>
  <si>
    <t>RC0244</t>
  </si>
  <si>
    <t>55.66%</t>
  </si>
  <si>
    <t>131880329</t>
  </si>
  <si>
    <t>236943604</t>
  </si>
  <si>
    <t>2069232</t>
  </si>
  <si>
    <t>2951091</t>
  </si>
  <si>
    <t>23.82%</t>
  </si>
  <si>
    <t>RC0245</t>
  </si>
  <si>
    <t>64.00%</t>
  </si>
  <si>
    <t>68414923</t>
  </si>
  <si>
    <t>106891190</t>
  </si>
  <si>
    <t>1100638</t>
  </si>
  <si>
    <t>1427843</t>
  </si>
  <si>
    <t>18.11%</t>
  </si>
  <si>
    <t>RC0246</t>
  </si>
  <si>
    <t>48.89%</t>
  </si>
  <si>
    <t>348063187</t>
  </si>
  <si>
    <t>711991210</t>
  </si>
  <si>
    <t>5770116</t>
  </si>
  <si>
    <t>9536386</t>
  </si>
  <si>
    <t>31.37%</t>
  </si>
  <si>
    <t>RC0247</t>
  </si>
  <si>
    <t>48.14%</t>
  </si>
  <si>
    <t>326999793</t>
  </si>
  <si>
    <t>679291480</t>
  </si>
  <si>
    <t>5332828</t>
  </si>
  <si>
    <t>8940033</t>
  </si>
  <si>
    <t>27.00%</t>
  </si>
  <si>
    <t>RC0248</t>
  </si>
  <si>
    <t>47.56%</t>
  </si>
  <si>
    <t>301317600</t>
  </si>
  <si>
    <t>633547856</t>
  </si>
  <si>
    <t>4718195</t>
  </si>
  <si>
    <t>7911766</t>
  </si>
  <si>
    <t>23.80%</t>
  </si>
  <si>
    <t>RC0249</t>
  </si>
  <si>
    <t>44.33%</t>
  </si>
  <si>
    <t>324447361</t>
  </si>
  <si>
    <t>731910020</t>
  </si>
  <si>
    <t>5095569</t>
  </si>
  <si>
    <t>9134496</t>
  </si>
  <si>
    <t>19.90%</t>
  </si>
  <si>
    <t>RC0250</t>
  </si>
  <si>
    <t>48.75%</t>
  </si>
  <si>
    <t>68051280</t>
  </si>
  <si>
    <t>139578180</t>
  </si>
  <si>
    <t>1079097</t>
  </si>
  <si>
    <t>1712440</t>
  </si>
  <si>
    <t>13.41%</t>
  </si>
  <si>
    <t>RC0251</t>
  </si>
  <si>
    <t>46.45%</t>
  </si>
  <si>
    <t>288203276</t>
  </si>
  <si>
    <t>620519100</t>
  </si>
  <si>
    <t>4489863</t>
  </si>
  <si>
    <t>7731513</t>
  </si>
  <si>
    <t>29.14%</t>
  </si>
  <si>
    <t>RC0252</t>
  </si>
  <si>
    <t>323354075</t>
  </si>
  <si>
    <t>710311910</t>
  </si>
  <si>
    <t>99.32%</t>
  </si>
  <si>
    <t>5377058</t>
  </si>
  <si>
    <t>9556233</t>
  </si>
  <si>
    <t>16.01%</t>
  </si>
  <si>
    <t>RC0253</t>
  </si>
  <si>
    <t>48.01%</t>
  </si>
  <si>
    <t>329000535</t>
  </si>
  <si>
    <t>685307732</t>
  </si>
  <si>
    <t>5135428</t>
  </si>
  <si>
    <t>8490462</t>
  </si>
  <si>
    <t>31.01%</t>
  </si>
  <si>
    <t>RC0254</t>
  </si>
  <si>
    <t>40.72%</t>
  </si>
  <si>
    <t>328574236</t>
  </si>
  <si>
    <t>806848300</t>
  </si>
  <si>
    <t>5140938</t>
  </si>
  <si>
    <t>10068419</t>
  </si>
  <si>
    <t>RC0255</t>
  </si>
  <si>
    <t>47.31%</t>
  </si>
  <si>
    <t>301750344</t>
  </si>
  <si>
    <t>637858044</t>
  </si>
  <si>
    <t>4678726</t>
  </si>
  <si>
    <t>7910684</t>
  </si>
  <si>
    <t>22.90%</t>
  </si>
  <si>
    <t>RC0256</t>
  </si>
  <si>
    <t>300614225</t>
  </si>
  <si>
    <t>648209170</t>
  </si>
  <si>
    <t>5021510</t>
  </si>
  <si>
    <t>8709332</t>
  </si>
  <si>
    <t>29.91%</t>
  </si>
  <si>
    <t>RC0257</t>
  </si>
  <si>
    <t>44.26%</t>
  </si>
  <si>
    <t>325149303</t>
  </si>
  <si>
    <t>734562496</t>
  </si>
  <si>
    <t>5112977</t>
  </si>
  <si>
    <t>9152719</t>
  </si>
  <si>
    <t>28.53%</t>
  </si>
  <si>
    <t>RC0258</t>
  </si>
  <si>
    <t>45.29%</t>
  </si>
  <si>
    <t>287668134</t>
  </si>
  <si>
    <t>635144230</t>
  </si>
  <si>
    <t>4801647</t>
  </si>
  <si>
    <t>8588433</t>
  </si>
  <si>
    <t>22.37%</t>
  </si>
  <si>
    <t>RC0259</t>
  </si>
  <si>
    <t>346979014</t>
  </si>
  <si>
    <t>785794730</t>
  </si>
  <si>
    <t>5778441</t>
  </si>
  <si>
    <t>10659232</t>
  </si>
  <si>
    <t>15.44%</t>
  </si>
  <si>
    <t>RC0260</t>
  </si>
  <si>
    <t>323665142</t>
  </si>
  <si>
    <t>704530944</t>
  </si>
  <si>
    <t>5002466</t>
  </si>
  <si>
    <t>8717788</t>
  </si>
  <si>
    <t>25.48%</t>
  </si>
  <si>
    <t>RC0261</t>
  </si>
  <si>
    <t>47.23%</t>
  </si>
  <si>
    <t>299428400</t>
  </si>
  <si>
    <t>633931580</t>
  </si>
  <si>
    <t>4652620</t>
  </si>
  <si>
    <t>7897482</t>
  </si>
  <si>
    <t>20.51%</t>
  </si>
  <si>
    <t>RC0262</t>
  </si>
  <si>
    <t>46.04%</t>
  </si>
  <si>
    <t>313674857</t>
  </si>
  <si>
    <t>681366980</t>
  </si>
  <si>
    <t>4934966</t>
  </si>
  <si>
    <t>8499632</t>
  </si>
  <si>
    <t>18.91%</t>
  </si>
  <si>
    <t>RC0263</t>
  </si>
  <si>
    <t>325398955</t>
  </si>
  <si>
    <t>691942020</t>
  </si>
  <si>
    <t>5445502</t>
  </si>
  <si>
    <t>9330446</t>
  </si>
  <si>
    <t>29.54%</t>
  </si>
  <si>
    <t>RC0264</t>
  </si>
  <si>
    <t>324703761</t>
  </si>
  <si>
    <t>698034844</t>
  </si>
  <si>
    <t>5102401</t>
  </si>
  <si>
    <t>8674801</t>
  </si>
  <si>
    <t>29.13%</t>
  </si>
  <si>
    <t>RC0265</t>
  </si>
  <si>
    <t>54.99%</t>
  </si>
  <si>
    <t>68385128</t>
  </si>
  <si>
    <t>124366270</t>
  </si>
  <si>
    <t>1146140</t>
  </si>
  <si>
    <t>1675446</t>
  </si>
  <si>
    <t>RC0266</t>
  </si>
  <si>
    <t>49.17%</t>
  </si>
  <si>
    <t>301653036</t>
  </si>
  <si>
    <t>613465300</t>
  </si>
  <si>
    <t>5009148</t>
  </si>
  <si>
    <t>8275227</t>
  </si>
  <si>
    <t>32.27%</t>
  </si>
  <si>
    <t>RC0267</t>
  </si>
  <si>
    <t>50.94%</t>
  </si>
  <si>
    <t>423421932</t>
  </si>
  <si>
    <t>831245972</t>
  </si>
  <si>
    <t>6596993</t>
  </si>
  <si>
    <t>10525172</t>
  </si>
  <si>
    <t>23.79%</t>
  </si>
  <si>
    <t>RC0268</t>
  </si>
  <si>
    <t>43.81%</t>
  </si>
  <si>
    <t>310630208</t>
  </si>
  <si>
    <t>709099912</t>
  </si>
  <si>
    <t>4869212</t>
  </si>
  <si>
    <t>8831464</t>
  </si>
  <si>
    <t>30.32%</t>
  </si>
  <si>
    <t>RC0269</t>
  </si>
  <si>
    <t>48.90%</t>
  </si>
  <si>
    <t>323374267</t>
  </si>
  <si>
    <t>661248980</t>
  </si>
  <si>
    <t>5276283</t>
  </si>
  <si>
    <t>8754828</t>
  </si>
  <si>
    <t>20.75%</t>
  </si>
  <si>
    <t>RC0270</t>
  </si>
  <si>
    <t>44.56%</t>
  </si>
  <si>
    <t>324608509</t>
  </si>
  <si>
    <t>728507348</t>
  </si>
  <si>
    <t>98.62%</t>
  </si>
  <si>
    <t>4853348</t>
  </si>
  <si>
    <t>8682754</t>
  </si>
  <si>
    <t>30.36%</t>
  </si>
  <si>
    <t>RC0271</t>
  </si>
  <si>
    <t>51.13%</t>
  </si>
  <si>
    <t>68433855</t>
  </si>
  <si>
    <t>133855228</t>
  </si>
  <si>
    <t>99.86%</t>
  </si>
  <si>
    <t>1078487</t>
  </si>
  <si>
    <t>1648816</t>
  </si>
  <si>
    <t>24.07%</t>
  </si>
  <si>
    <t>RC0272</t>
  </si>
  <si>
    <t>45.05%</t>
  </si>
  <si>
    <t>330703860</t>
  </si>
  <si>
    <t>734045900</t>
  </si>
  <si>
    <t>5546344</t>
  </si>
  <si>
    <t>9897388</t>
  </si>
  <si>
    <t>30.76%</t>
  </si>
  <si>
    <t>RC0273</t>
  </si>
  <si>
    <t>58.93%</t>
  </si>
  <si>
    <t>68068434</t>
  </si>
  <si>
    <t>115500140</t>
  </si>
  <si>
    <t>1121639</t>
  </si>
  <si>
    <t>1543116</t>
  </si>
  <si>
    <t>13.88%</t>
  </si>
  <si>
    <t>RC0274</t>
  </si>
  <si>
    <t>46.07%</t>
  </si>
  <si>
    <t>310804879</t>
  </si>
  <si>
    <t>674650830</t>
  </si>
  <si>
    <t>5214756</t>
  </si>
  <si>
    <t>9098802</t>
  </si>
  <si>
    <t>22.75%</t>
  </si>
  <si>
    <t>RC0275</t>
  </si>
  <si>
    <t>54.54%</t>
  </si>
  <si>
    <t>368802167</t>
  </si>
  <si>
    <t>676209170</t>
  </si>
  <si>
    <t>6087271</t>
  </si>
  <si>
    <t>9231787</t>
  </si>
  <si>
    <t>35.55%</t>
  </si>
  <si>
    <t>RC0276</t>
  </si>
  <si>
    <t>42.29%</t>
  </si>
  <si>
    <t>321676254</t>
  </si>
  <si>
    <t>760634420</t>
  </si>
  <si>
    <t>5356714</t>
  </si>
  <si>
    <t>10221796</t>
  </si>
  <si>
    <t>35.71%</t>
  </si>
  <si>
    <t>RC0277</t>
  </si>
  <si>
    <t>323972616</t>
  </si>
  <si>
    <t>710209740</t>
  </si>
  <si>
    <t>5095790</t>
  </si>
  <si>
    <t>8833925</t>
  </si>
  <si>
    <t>30.48%</t>
  </si>
  <si>
    <t>RC0278</t>
  </si>
  <si>
    <t>322449473</t>
  </si>
  <si>
    <t>697718980</t>
  </si>
  <si>
    <t>5408306</t>
  </si>
  <si>
    <t>9402145</t>
  </si>
  <si>
    <t>24.70%</t>
  </si>
  <si>
    <t>RC0279</t>
  </si>
  <si>
    <t>323464767</t>
  </si>
  <si>
    <t>689412150</t>
  </si>
  <si>
    <t>5398546</t>
  </si>
  <si>
    <t>9326567</t>
  </si>
  <si>
    <t>21.06%</t>
  </si>
  <si>
    <t>RC0280</t>
  </si>
  <si>
    <t>53.79%</t>
  </si>
  <si>
    <t>68568116</t>
  </si>
  <si>
    <t>127472940</t>
  </si>
  <si>
    <t>1151724</t>
  </si>
  <si>
    <t>1718798</t>
  </si>
  <si>
    <t>11.48%</t>
  </si>
  <si>
    <t>RC0281</t>
  </si>
  <si>
    <t>323740771</t>
  </si>
  <si>
    <t>744846900</t>
  </si>
  <si>
    <t>5448612</t>
  </si>
  <si>
    <t>10041031</t>
  </si>
  <si>
    <t>43.75%</t>
  </si>
  <si>
    <t>RC0282</t>
  </si>
  <si>
    <t>47.12%</t>
  </si>
  <si>
    <t>308208486</t>
  </si>
  <si>
    <t>654054310</t>
  </si>
  <si>
    <t>5154745</t>
  </si>
  <si>
    <t>8848083</t>
  </si>
  <si>
    <t>1.17%</t>
  </si>
  <si>
    <t>20.66%</t>
  </si>
  <si>
    <t>RC0283</t>
  </si>
  <si>
    <t>46.02%</t>
  </si>
  <si>
    <t>322474619</t>
  </si>
  <si>
    <t>700797140</t>
  </si>
  <si>
    <t>5061428</t>
  </si>
  <si>
    <t>8748861</t>
  </si>
  <si>
    <t>RC0284</t>
  </si>
  <si>
    <t>50.90%</t>
  </si>
  <si>
    <t>389231234</t>
  </si>
  <si>
    <t>764626730</t>
  </si>
  <si>
    <t>6461027</t>
  </si>
  <si>
    <t>10416743</t>
  </si>
  <si>
    <t>37.33%</t>
  </si>
  <si>
    <t>RC0285</t>
  </si>
  <si>
    <t>49.68%</t>
  </si>
  <si>
    <t>70386353</t>
  </si>
  <si>
    <t>141670688</t>
  </si>
  <si>
    <t>1111138</t>
  </si>
  <si>
    <t>1752706</t>
  </si>
  <si>
    <t>14.43%</t>
  </si>
  <si>
    <t>RC0286</t>
  </si>
  <si>
    <t>319215503</t>
  </si>
  <si>
    <t>738895028</t>
  </si>
  <si>
    <t>4984619</t>
  </si>
  <si>
    <t>9132788</t>
  </si>
  <si>
    <t>34.02%</t>
  </si>
  <si>
    <t>RC0287</t>
  </si>
  <si>
    <t>172603560</t>
  </si>
  <si>
    <t>371085050</t>
  </si>
  <si>
    <t>99.85%</t>
  </si>
  <si>
    <t>2892951</t>
  </si>
  <si>
    <t>4989419</t>
  </si>
  <si>
    <t>RC0288</t>
  </si>
  <si>
    <t>41.15%</t>
  </si>
  <si>
    <t>338753108</t>
  </si>
  <si>
    <t>823182752</t>
  </si>
  <si>
    <t>5333751</t>
  </si>
  <si>
    <t>10282610</t>
  </si>
  <si>
    <t>21.78%</t>
  </si>
  <si>
    <t>RC0289</t>
  </si>
  <si>
    <t>54.31%</t>
  </si>
  <si>
    <t>68464957</t>
  </si>
  <si>
    <t>126072380</t>
  </si>
  <si>
    <t>1147253</t>
  </si>
  <si>
    <t>1699556</t>
  </si>
  <si>
    <t>9.03%</t>
  </si>
  <si>
    <t>RC0290</t>
  </si>
  <si>
    <t>44.61%</t>
  </si>
  <si>
    <t>270379400</t>
  </si>
  <si>
    <t>606097492</t>
  </si>
  <si>
    <t>4228553</t>
  </si>
  <si>
    <t>7568687</t>
  </si>
  <si>
    <t>RC0291</t>
  </si>
  <si>
    <t>32.78%</t>
  </si>
  <si>
    <t>346137128</t>
  </si>
  <si>
    <t>1055857208</t>
  </si>
  <si>
    <t>5432915</t>
  </si>
  <si>
    <t>13118603</t>
  </si>
  <si>
    <t>21.48%</t>
  </si>
  <si>
    <t>RC0292</t>
  </si>
  <si>
    <t>43.86%</t>
  </si>
  <si>
    <t>288971049</t>
  </si>
  <si>
    <t>658784210</t>
  </si>
  <si>
    <t>4841269</t>
  </si>
  <si>
    <t>8869257</t>
  </si>
  <si>
    <t>RC0293</t>
  </si>
  <si>
    <t>44.64%</t>
  </si>
  <si>
    <t>275488403</t>
  </si>
  <si>
    <t>617107260</t>
  </si>
  <si>
    <t>4610412</t>
  </si>
  <si>
    <t>8342080</t>
  </si>
  <si>
    <t>23.13%</t>
  </si>
  <si>
    <t>RC0294</t>
  </si>
  <si>
    <t>298563952</t>
  </si>
  <si>
    <t>619629444</t>
  </si>
  <si>
    <t>4693163</t>
  </si>
  <si>
    <t>7715199</t>
  </si>
  <si>
    <t>RC0295</t>
  </si>
  <si>
    <t>52.47%</t>
  </si>
  <si>
    <t>67978489</t>
  </si>
  <si>
    <t>129554950</t>
  </si>
  <si>
    <t>1146195</t>
  </si>
  <si>
    <t>1743310</t>
  </si>
  <si>
    <t>13.37%</t>
  </si>
  <si>
    <t>RC0296</t>
  </si>
  <si>
    <t>45.27%</t>
  </si>
  <si>
    <t>300793425</t>
  </si>
  <si>
    <t>664468304</t>
  </si>
  <si>
    <t>4714075</t>
  </si>
  <si>
    <t>8297807</t>
  </si>
  <si>
    <t>23.93%</t>
  </si>
  <si>
    <t>RC0297</t>
  </si>
  <si>
    <t>49.32%</t>
  </si>
  <si>
    <t>74577021</t>
  </si>
  <si>
    <t>151199930</t>
  </si>
  <si>
    <t>1254961</t>
  </si>
  <si>
    <t>2037377</t>
  </si>
  <si>
    <t>9.58%</t>
  </si>
  <si>
    <t>RC0298</t>
  </si>
  <si>
    <t>42.70%</t>
  </si>
  <si>
    <t>323928355</t>
  </si>
  <si>
    <t>758651250</t>
  </si>
  <si>
    <t>5422993</t>
  </si>
  <si>
    <t>10161475</t>
  </si>
  <si>
    <t>43.64%</t>
  </si>
  <si>
    <t>RC0299</t>
  </si>
  <si>
    <t>43.73%</t>
  </si>
  <si>
    <t>325001262</t>
  </si>
  <si>
    <t>743222410</t>
  </si>
  <si>
    <t>5400424</t>
  </si>
  <si>
    <t>9967309</t>
  </si>
  <si>
    <t>36.59%</t>
  </si>
  <si>
    <t>RC0300</t>
  </si>
  <si>
    <t>44.23%</t>
  </si>
  <si>
    <t>234715809</t>
  </si>
  <si>
    <t>530694850</t>
  </si>
  <si>
    <t>3934961</t>
  </si>
  <si>
    <t>7165089</t>
  </si>
  <si>
    <t>21.26%</t>
  </si>
  <si>
    <t>RC0301</t>
  </si>
  <si>
    <t>46.41%</t>
  </si>
  <si>
    <t>348462057</t>
  </si>
  <si>
    <t>750824900</t>
  </si>
  <si>
    <t>5824540</t>
  </si>
  <si>
    <t>10134768</t>
  </si>
  <si>
    <t>24.42%</t>
  </si>
  <si>
    <t>RC0302</t>
  </si>
  <si>
    <t>345455838</t>
  </si>
  <si>
    <t>811210610</t>
  </si>
  <si>
    <t>5774334</t>
  </si>
  <si>
    <t>10922524</t>
  </si>
  <si>
    <t>30.06%</t>
  </si>
  <si>
    <t>RC0303</t>
  </si>
  <si>
    <t>47.05%</t>
  </si>
  <si>
    <t>359296905</t>
  </si>
  <si>
    <t>763655900</t>
  </si>
  <si>
    <t>6010573</t>
  </si>
  <si>
    <t>10307614</t>
  </si>
  <si>
    <t>20.22%</t>
  </si>
  <si>
    <t>RC0304</t>
  </si>
  <si>
    <t>43.05%</t>
  </si>
  <si>
    <t>326571926</t>
  </si>
  <si>
    <t>758596090</t>
  </si>
  <si>
    <t>5405152</t>
  </si>
  <si>
    <t>10220693</t>
  </si>
  <si>
    <t>23.15%</t>
  </si>
  <si>
    <t>RC0305</t>
  </si>
  <si>
    <t>55.73%</t>
  </si>
  <si>
    <t>68189998</t>
  </si>
  <si>
    <t>122348676</t>
  </si>
  <si>
    <t>1065968</t>
  </si>
  <si>
    <t>1520291</t>
  </si>
  <si>
    <t>15.62%</t>
  </si>
  <si>
    <t>RC0306</t>
  </si>
  <si>
    <t>44.13%</t>
  </si>
  <si>
    <t>358852530</t>
  </si>
  <si>
    <t>813153950</t>
  </si>
  <si>
    <t>5984511</t>
  </si>
  <si>
    <t>11015230</t>
  </si>
  <si>
    <t>14.61%</t>
  </si>
  <si>
    <t>RC0307</t>
  </si>
  <si>
    <t>227375185</t>
  </si>
  <si>
    <t>478460660</t>
  </si>
  <si>
    <t>3571670</t>
  </si>
  <si>
    <t>5936601</t>
  </si>
  <si>
    <t>31.14%</t>
  </si>
  <si>
    <t>RC0308</t>
  </si>
  <si>
    <t>45.19%</t>
  </si>
  <si>
    <t>302770016</t>
  </si>
  <si>
    <t>669926320</t>
  </si>
  <si>
    <t>4730689</t>
  </si>
  <si>
    <t>8330158</t>
  </si>
  <si>
    <t>27.05%</t>
  </si>
  <si>
    <t>RC0309</t>
  </si>
  <si>
    <t>35.99%</t>
  </si>
  <si>
    <t>352554715</t>
  </si>
  <si>
    <t>979689060</t>
  </si>
  <si>
    <t>5973022</t>
  </si>
  <si>
    <t>13238178</t>
  </si>
  <si>
    <t>24.20%</t>
  </si>
  <si>
    <t>RC0310</t>
  </si>
  <si>
    <t>359475646</t>
  </si>
  <si>
    <t>820533980</t>
  </si>
  <si>
    <t>6069042</t>
  </si>
  <si>
    <t>11084695</t>
  </si>
  <si>
    <t>0.48%</t>
  </si>
  <si>
    <t>18.76%</t>
  </si>
  <si>
    <t>RC0311</t>
  </si>
  <si>
    <t>46.55%</t>
  </si>
  <si>
    <t>334175542</t>
  </si>
  <si>
    <t>717816124</t>
  </si>
  <si>
    <t>5258463</t>
  </si>
  <si>
    <t>8962064</t>
  </si>
  <si>
    <t>22.54%</t>
  </si>
  <si>
    <t>RC0312</t>
  </si>
  <si>
    <t>46.88%</t>
  </si>
  <si>
    <t>326907928</t>
  </si>
  <si>
    <t>697255790</t>
  </si>
  <si>
    <t>5457672</t>
  </si>
  <si>
    <t>9328229</t>
  </si>
  <si>
    <t>1.30%</t>
  </si>
  <si>
    <t>34.85%</t>
  </si>
  <si>
    <t>RC0313</t>
  </si>
  <si>
    <t>48.45%</t>
  </si>
  <si>
    <t>325535131</t>
  </si>
  <si>
    <t>671936140</t>
  </si>
  <si>
    <t>5080194</t>
  </si>
  <si>
    <t>8402123</t>
  </si>
  <si>
    <t>22.03%</t>
  </si>
  <si>
    <t>RC0314</t>
  </si>
  <si>
    <t>54.90%</t>
  </si>
  <si>
    <t>56941617</t>
  </si>
  <si>
    <t>103711160</t>
  </si>
  <si>
    <t>949294</t>
  </si>
  <si>
    <t>1390441</t>
  </si>
  <si>
    <t>11.59%</t>
  </si>
  <si>
    <t>RC0315</t>
  </si>
  <si>
    <t>52.11%</t>
  </si>
  <si>
    <t>64902611</t>
  </si>
  <si>
    <t>124548268</t>
  </si>
  <si>
    <t>1021057</t>
  </si>
  <si>
    <t>1546319</t>
  </si>
  <si>
    <t>16.87%</t>
  </si>
  <si>
    <t>RC0316</t>
  </si>
  <si>
    <t>54.53%</t>
  </si>
  <si>
    <t>68728057</t>
  </si>
  <si>
    <t>126043036</t>
  </si>
  <si>
    <t>1083993</t>
  </si>
  <si>
    <t>1571486</t>
  </si>
  <si>
    <t>23.45%</t>
  </si>
  <si>
    <t>RC0317</t>
  </si>
  <si>
    <t>43.63%</t>
  </si>
  <si>
    <t>290865324</t>
  </si>
  <si>
    <t>666724820</t>
  </si>
  <si>
    <t>4565297</t>
  </si>
  <si>
    <t>8316898</t>
  </si>
  <si>
    <t>27.55%</t>
  </si>
  <si>
    <t>RC0318</t>
  </si>
  <si>
    <t>56.64%</t>
  </si>
  <si>
    <t>68706509</t>
  </si>
  <si>
    <t>121293900</t>
  </si>
  <si>
    <t>1150581</t>
  </si>
  <si>
    <t>1648913</t>
  </si>
  <si>
    <t>7.08%</t>
  </si>
  <si>
    <t>RC0319</t>
  </si>
  <si>
    <t>52.42%</t>
  </si>
  <si>
    <t>68180416</t>
  </si>
  <si>
    <t>130061330</t>
  </si>
  <si>
    <t>1143074</t>
  </si>
  <si>
    <t>1745971</t>
  </si>
  <si>
    <t>RC0320</t>
  </si>
  <si>
    <t>323876017</t>
  </si>
  <si>
    <t>695271104</t>
  </si>
  <si>
    <t>5057085</t>
  </si>
  <si>
    <t>8672360</t>
  </si>
  <si>
    <t>25.63%</t>
  </si>
  <si>
    <t>RC0321</t>
  </si>
  <si>
    <t>47.68%</t>
  </si>
  <si>
    <t>227440611</t>
  </si>
  <si>
    <t>476993328</t>
  </si>
  <si>
    <t>3543310</t>
  </si>
  <si>
    <t>5963716</t>
  </si>
  <si>
    <t>29.41%</t>
  </si>
  <si>
    <t>RC0322</t>
  </si>
  <si>
    <t>352438847</t>
  </si>
  <si>
    <t>756633360</t>
  </si>
  <si>
    <t>5866298</t>
  </si>
  <si>
    <t>10195798</t>
  </si>
  <si>
    <t>27.36%</t>
  </si>
  <si>
    <t>RC0323</t>
  </si>
  <si>
    <t>42.94%</t>
  </si>
  <si>
    <t>326570653</t>
  </si>
  <si>
    <t>760463524</t>
  </si>
  <si>
    <t>5159890</t>
  </si>
  <si>
    <t>9474111</t>
  </si>
  <si>
    <t>25.41%</t>
  </si>
  <si>
    <t>RC0324</t>
  </si>
  <si>
    <t>26.84%</t>
  </si>
  <si>
    <t>257456327</t>
  </si>
  <si>
    <t>959373840</t>
  </si>
  <si>
    <t>4050054</t>
  </si>
  <si>
    <t>11948694</t>
  </si>
  <si>
    <t>12.35%</t>
  </si>
  <si>
    <t>RC0325</t>
  </si>
  <si>
    <t>41.90%</t>
  </si>
  <si>
    <t>296449458</t>
  </si>
  <si>
    <t>707457660</t>
  </si>
  <si>
    <t>4991568</t>
  </si>
  <si>
    <t>9599505</t>
  </si>
  <si>
    <t>0.43%</t>
  </si>
  <si>
    <t>28.88%</t>
  </si>
  <si>
    <t>RC0326</t>
  </si>
  <si>
    <t>43.00%</t>
  </si>
  <si>
    <t>320927069</t>
  </si>
  <si>
    <t>746408110</t>
  </si>
  <si>
    <t>98.44%</t>
  </si>
  <si>
    <t>5404488</t>
  </si>
  <si>
    <t>10099323</t>
  </si>
  <si>
    <t>0.42%</t>
  </si>
  <si>
    <t>29.47%</t>
  </si>
  <si>
    <t>RC0327</t>
  </si>
  <si>
    <t>48.48%</t>
  </si>
  <si>
    <t>324840261</t>
  </si>
  <si>
    <t>670066110</t>
  </si>
  <si>
    <t>5429461</t>
  </si>
  <si>
    <t>9043762</t>
  </si>
  <si>
    <t>19.59%</t>
  </si>
  <si>
    <t>RC0328</t>
  </si>
  <si>
    <t>45.10%</t>
  </si>
  <si>
    <t>301275529</t>
  </si>
  <si>
    <t>668082100</t>
  </si>
  <si>
    <t>5028307</t>
  </si>
  <si>
    <t>8977358</t>
  </si>
  <si>
    <t>34.10%</t>
  </si>
  <si>
    <t>RC0329</t>
  </si>
  <si>
    <t>324198765</t>
  </si>
  <si>
    <t>689324636</t>
  </si>
  <si>
    <t>5081724</t>
  </si>
  <si>
    <t>8588762</t>
  </si>
  <si>
    <t>19.82%</t>
  </si>
  <si>
    <t>RC0330</t>
  </si>
  <si>
    <t>10.08%</t>
  </si>
  <si>
    <t>68036647</t>
  </si>
  <si>
    <t>674721950</t>
  </si>
  <si>
    <t>1150342</t>
  </si>
  <si>
    <t>9135327</t>
  </si>
  <si>
    <t>22.69%</t>
  </si>
  <si>
    <t>RC0331</t>
  </si>
  <si>
    <t>46.89%</t>
  </si>
  <si>
    <t>335900054</t>
  </si>
  <si>
    <t>716375468</t>
  </si>
  <si>
    <t>5258477</t>
  </si>
  <si>
    <t>8900483</t>
  </si>
  <si>
    <t>20.87%</t>
  </si>
  <si>
    <t>RC0332</t>
  </si>
  <si>
    <t>323043712</t>
  </si>
  <si>
    <t>710453624</t>
  </si>
  <si>
    <t>5076174</t>
  </si>
  <si>
    <t>8872171</t>
  </si>
  <si>
    <t>20.48%</t>
  </si>
  <si>
    <t>RC0333</t>
  </si>
  <si>
    <t>325235095</t>
  </si>
  <si>
    <t>693774132</t>
  </si>
  <si>
    <t>5097779</t>
  </si>
  <si>
    <t>8659025</t>
  </si>
  <si>
    <t>RC0334</t>
  </si>
  <si>
    <t>47.66%</t>
  </si>
  <si>
    <t>319821793</t>
  </si>
  <si>
    <t>671074452</t>
  </si>
  <si>
    <t>4994834</t>
  </si>
  <si>
    <t>8353494</t>
  </si>
  <si>
    <t>35.54%</t>
  </si>
  <si>
    <t>RC0335</t>
  </si>
  <si>
    <t>42.90%</t>
  </si>
  <si>
    <t>331281608</t>
  </si>
  <si>
    <t>772171476</t>
  </si>
  <si>
    <t>5189613</t>
  </si>
  <si>
    <t>9557596</t>
  </si>
  <si>
    <t>32.89%</t>
  </si>
  <si>
    <t>RC0336</t>
  </si>
  <si>
    <t>44.55%</t>
  </si>
  <si>
    <t>327364680</t>
  </si>
  <si>
    <t>734775904</t>
  </si>
  <si>
    <t>5127271</t>
  </si>
  <si>
    <t>9151376</t>
  </si>
  <si>
    <t>33.15%</t>
  </si>
  <si>
    <t>RC0337</t>
  </si>
  <si>
    <t>54.24%</t>
  </si>
  <si>
    <t>68715528</t>
  </si>
  <si>
    <t>126684740</t>
  </si>
  <si>
    <t>1158592</t>
  </si>
  <si>
    <t>1711876</t>
  </si>
  <si>
    <t>29.61%</t>
  </si>
  <si>
    <t>RC0338</t>
  </si>
  <si>
    <t>45.02%</t>
  </si>
  <si>
    <t>306355622</t>
  </si>
  <si>
    <t>680503088</t>
  </si>
  <si>
    <t>4801796</t>
  </si>
  <si>
    <t>8510494</t>
  </si>
  <si>
    <t>21.88%</t>
  </si>
  <si>
    <t>RC0339</t>
  </si>
  <si>
    <t>49.31%</t>
  </si>
  <si>
    <t>68322482</t>
  </si>
  <si>
    <t>138547164</t>
  </si>
  <si>
    <t>1077140</t>
  </si>
  <si>
    <t>1714027</t>
  </si>
  <si>
    <t>16.43%</t>
  </si>
  <si>
    <t>RC0340</t>
  </si>
  <si>
    <t>324518228</t>
  </si>
  <si>
    <t>734884710</t>
  </si>
  <si>
    <t>5439490</t>
  </si>
  <si>
    <t>9903692</t>
  </si>
  <si>
    <t>31.33%</t>
  </si>
  <si>
    <t>RC0341</t>
  </si>
  <si>
    <t>68260480</t>
  </si>
  <si>
    <t>125921110</t>
  </si>
  <si>
    <t>1150411</t>
  </si>
  <si>
    <t>1718265</t>
  </si>
  <si>
    <t>34.41%</t>
  </si>
  <si>
    <t>RC0342</t>
  </si>
  <si>
    <t>47.88%</t>
  </si>
  <si>
    <t>233065363</t>
  </si>
  <si>
    <t>486766776</t>
  </si>
  <si>
    <t>3643142</t>
  </si>
  <si>
    <t>5989436</t>
  </si>
  <si>
    <t>RC0343</t>
  </si>
  <si>
    <t>45.92%</t>
  </si>
  <si>
    <t>323657378</t>
  </si>
  <si>
    <t>704786390</t>
  </si>
  <si>
    <t>5420006</t>
  </si>
  <si>
    <t>9463648</t>
  </si>
  <si>
    <t>30.07%</t>
  </si>
  <si>
    <t>RC0344</t>
  </si>
  <si>
    <t>46.11%</t>
  </si>
  <si>
    <t>306995540</t>
  </si>
  <si>
    <t>665852670</t>
  </si>
  <si>
    <t>5122704</t>
  </si>
  <si>
    <t>8990066</t>
  </si>
  <si>
    <t>22.17%</t>
  </si>
  <si>
    <t>RC0345</t>
  </si>
  <si>
    <t>325932617</t>
  </si>
  <si>
    <t>761463836</t>
  </si>
  <si>
    <t>5140343</t>
  </si>
  <si>
    <t>9523944</t>
  </si>
  <si>
    <t>RC0346</t>
  </si>
  <si>
    <t>33.48%</t>
  </si>
  <si>
    <t>241692203</t>
  </si>
  <si>
    <t>721805280</t>
  </si>
  <si>
    <t>99.22%</t>
  </si>
  <si>
    <t>4119688</t>
  </si>
  <si>
    <t>9750730</t>
  </si>
  <si>
    <t>0.81%</t>
  </si>
  <si>
    <t>18.98%</t>
  </si>
  <si>
    <t>RC0347</t>
  </si>
  <si>
    <t>51.57%</t>
  </si>
  <si>
    <t>317175140</t>
  </si>
  <si>
    <t>615051360</t>
  </si>
  <si>
    <t>5261753</t>
  </si>
  <si>
    <t>8425703</t>
  </si>
  <si>
    <t>35.34%</t>
  </si>
  <si>
    <t>RC0348</t>
  </si>
  <si>
    <t>323315391</t>
  </si>
  <si>
    <t>694629040</t>
  </si>
  <si>
    <t>5427649</t>
  </si>
  <si>
    <t>9352367</t>
  </si>
  <si>
    <t>0.38%</t>
  </si>
  <si>
    <t>26.46%</t>
  </si>
  <si>
    <t>RC0349</t>
  </si>
  <si>
    <t>58.23%</t>
  </si>
  <si>
    <t>68630323</t>
  </si>
  <si>
    <t>117856270</t>
  </si>
  <si>
    <t>1144825</t>
  </si>
  <si>
    <t>1594400</t>
  </si>
  <si>
    <t>21.76%</t>
  </si>
  <si>
    <t>RC0350</t>
  </si>
  <si>
    <t>54.25%</t>
  </si>
  <si>
    <t>404701637</t>
  </si>
  <si>
    <t>746042640</t>
  </si>
  <si>
    <t>6711375</t>
  </si>
  <si>
    <t>10216918</t>
  </si>
  <si>
    <t>32.18%</t>
  </si>
  <si>
    <t>RC0351</t>
  </si>
  <si>
    <t>44.17%</t>
  </si>
  <si>
    <t>324994158</t>
  </si>
  <si>
    <t>735837396</t>
  </si>
  <si>
    <t>5106436</t>
  </si>
  <si>
    <t>9207953</t>
  </si>
  <si>
    <t>16.44%</t>
  </si>
  <si>
    <t>RC0352</t>
  </si>
  <si>
    <t>49.23%</t>
  </si>
  <si>
    <t>68256699</t>
  </si>
  <si>
    <t>138650068</t>
  </si>
  <si>
    <t>1069765</t>
  </si>
  <si>
    <t>1723657</t>
  </si>
  <si>
    <t>14.37%</t>
  </si>
  <si>
    <t>RC0353</t>
  </si>
  <si>
    <t>325674411</t>
  </si>
  <si>
    <t>739702072</t>
  </si>
  <si>
    <t>5121533</t>
  </si>
  <si>
    <t>9228871</t>
  </si>
  <si>
    <t>25.78%</t>
  </si>
  <si>
    <t>RC0354</t>
  </si>
  <si>
    <t>45.93%</t>
  </si>
  <si>
    <t>246195067</t>
  </si>
  <si>
    <t>535988600</t>
  </si>
  <si>
    <t>4089967</t>
  </si>
  <si>
    <t>7238831</t>
  </si>
  <si>
    <t>26.36%</t>
  </si>
  <si>
    <t>RC0355</t>
  </si>
  <si>
    <t>41.97%</t>
  </si>
  <si>
    <t>323028746</t>
  </si>
  <si>
    <t>769742330</t>
  </si>
  <si>
    <t>5404187</t>
  </si>
  <si>
    <t>10383227</t>
  </si>
  <si>
    <t>25.71%</t>
  </si>
  <si>
    <t>RC0356</t>
  </si>
  <si>
    <t>43.89%</t>
  </si>
  <si>
    <t>326624607</t>
  </si>
  <si>
    <t>744146020</t>
  </si>
  <si>
    <t>5120817</t>
  </si>
  <si>
    <t>9280450</t>
  </si>
  <si>
    <t>25.56%</t>
  </si>
  <si>
    <t>RC0357</t>
  </si>
  <si>
    <t>47.90%</t>
  </si>
  <si>
    <t>293781010</t>
  </si>
  <si>
    <t>613355568</t>
  </si>
  <si>
    <t>4592714</t>
  </si>
  <si>
    <t>7648551</t>
  </si>
  <si>
    <t>20.02%</t>
  </si>
  <si>
    <t>RC0358</t>
  </si>
  <si>
    <t>352308741</t>
  </si>
  <si>
    <t>758417590</t>
  </si>
  <si>
    <t>5858358</t>
  </si>
  <si>
    <t>10247313</t>
  </si>
  <si>
    <t>21.32%</t>
  </si>
  <si>
    <t>RC0359</t>
  </si>
  <si>
    <t>326489975</t>
  </si>
  <si>
    <t>682372180</t>
  </si>
  <si>
    <t>5442982</t>
  </si>
  <si>
    <t>9147144</t>
  </si>
  <si>
    <t>33.68%</t>
  </si>
  <si>
    <t>RC0360</t>
  </si>
  <si>
    <t>333963605</t>
  </si>
  <si>
    <t>729656316</t>
  </si>
  <si>
    <t>5230715</t>
  </si>
  <si>
    <t>9083807</t>
  </si>
  <si>
    <t>29.32%</t>
  </si>
  <si>
    <t>RC0361</t>
  </si>
  <si>
    <t>37.39%</t>
  </si>
  <si>
    <t>322753404</t>
  </si>
  <si>
    <t>863206190</t>
  </si>
  <si>
    <t>5476128</t>
  </si>
  <si>
    <t>11655615</t>
  </si>
  <si>
    <t>26.96%</t>
  </si>
  <si>
    <t>RC0362</t>
  </si>
  <si>
    <t>67773121</t>
  </si>
  <si>
    <t>132826416</t>
  </si>
  <si>
    <t>1061013</t>
  </si>
  <si>
    <t>1638349</t>
  </si>
  <si>
    <t>12.24%</t>
  </si>
  <si>
    <t>RC0363</t>
  </si>
  <si>
    <t>44.99%</t>
  </si>
  <si>
    <t>306212316</t>
  </si>
  <si>
    <t>680603700</t>
  </si>
  <si>
    <t>5125281</t>
  </si>
  <si>
    <t>9227292</t>
  </si>
  <si>
    <t>21.92%</t>
  </si>
  <si>
    <t>RC0364</t>
  </si>
  <si>
    <t>323016297</t>
  </si>
  <si>
    <t>696973276</t>
  </si>
  <si>
    <t>5072378</t>
  </si>
  <si>
    <t>8683352</t>
  </si>
  <si>
    <t>26.38%</t>
  </si>
  <si>
    <t>RC0365</t>
  </si>
  <si>
    <t>52.67%</t>
  </si>
  <si>
    <t>68416457</t>
  </si>
  <si>
    <t>129898820</t>
  </si>
  <si>
    <t>99.27%</t>
  </si>
  <si>
    <t>1075583</t>
  </si>
  <si>
    <t>1629889</t>
  </si>
  <si>
    <t>14.29%</t>
  </si>
  <si>
    <t>RC0366</t>
  </si>
  <si>
    <t>42.06%</t>
  </si>
  <si>
    <t>323057618</t>
  </si>
  <si>
    <t>768081232</t>
  </si>
  <si>
    <t>5055851</t>
  </si>
  <si>
    <t>9499957</t>
  </si>
  <si>
    <t>33.30%</t>
  </si>
  <si>
    <t>RC0367</t>
  </si>
  <si>
    <t>46.03%</t>
  </si>
  <si>
    <t>326210298</t>
  </si>
  <si>
    <t>708616780</t>
  </si>
  <si>
    <t>5115616</t>
  </si>
  <si>
    <t>8862896</t>
  </si>
  <si>
    <t>21.93%</t>
  </si>
  <si>
    <t>RC0368</t>
  </si>
  <si>
    <t>46.37%</t>
  </si>
  <si>
    <t>382971476</t>
  </si>
  <si>
    <t>825941900</t>
  </si>
  <si>
    <t>6392616</t>
  </si>
  <si>
    <t>11321506</t>
  </si>
  <si>
    <t>31.86%</t>
  </si>
  <si>
    <t>RC0369</t>
  </si>
  <si>
    <t>312159673</t>
  </si>
  <si>
    <t>680050070</t>
  </si>
  <si>
    <t>5207411</t>
  </si>
  <si>
    <t>9213397</t>
  </si>
  <si>
    <t>27.90%</t>
  </si>
  <si>
    <t>RC0370</t>
  </si>
  <si>
    <t>48.57%</t>
  </si>
  <si>
    <t>396442586</t>
  </si>
  <si>
    <t>816291070</t>
  </si>
  <si>
    <t>6601818</t>
  </si>
  <si>
    <t>11178974</t>
  </si>
  <si>
    <t>21.45%</t>
  </si>
  <si>
    <t>RC0371</t>
  </si>
  <si>
    <t>42.26%</t>
  </si>
  <si>
    <t>324691791</t>
  </si>
  <si>
    <t>768231180</t>
  </si>
  <si>
    <t>5098938</t>
  </si>
  <si>
    <t>9557389</t>
  </si>
  <si>
    <t>28.01%</t>
  </si>
  <si>
    <t>RC0372</t>
  </si>
  <si>
    <t>45.40%</t>
  </si>
  <si>
    <t>68514648</t>
  </si>
  <si>
    <t>150898760</t>
  </si>
  <si>
    <t>1085003</t>
  </si>
  <si>
    <t>1861694</t>
  </si>
  <si>
    <t>21.94%</t>
  </si>
  <si>
    <t>RC0373</t>
  </si>
  <si>
    <t>50.38%</t>
  </si>
  <si>
    <t>380703350</t>
  </si>
  <si>
    <t>755730850</t>
  </si>
  <si>
    <t>99.81%</t>
  </si>
  <si>
    <t>6322816</t>
  </si>
  <si>
    <t>10353002</t>
  </si>
  <si>
    <t>32.05%</t>
  </si>
  <si>
    <t>RC0374</t>
  </si>
  <si>
    <t>54.35%</t>
  </si>
  <si>
    <t>68431939</t>
  </si>
  <si>
    <t>125912640</t>
  </si>
  <si>
    <t>1150974</t>
  </si>
  <si>
    <t>1699584</t>
  </si>
  <si>
    <t>19.11%</t>
  </si>
  <si>
    <t>RC0375</t>
  </si>
  <si>
    <t>49.53%</t>
  </si>
  <si>
    <t>68274422</t>
  </si>
  <si>
    <t>137851536</t>
  </si>
  <si>
    <t>1081463</t>
  </si>
  <si>
    <t>1719289</t>
  </si>
  <si>
    <t>12.58%</t>
  </si>
  <si>
    <t>RC0376</t>
  </si>
  <si>
    <t>43.03%</t>
  </si>
  <si>
    <t>326559345</t>
  </si>
  <si>
    <t>758965488</t>
  </si>
  <si>
    <t>5139163</t>
  </si>
  <si>
    <t>9428647</t>
  </si>
  <si>
    <t>21.46%</t>
  </si>
  <si>
    <t>RC0377</t>
  </si>
  <si>
    <t>311747296</t>
  </si>
  <si>
    <t>691508860</t>
  </si>
  <si>
    <t>5186567</t>
  </si>
  <si>
    <t>9302157</t>
  </si>
  <si>
    <t>30.30%</t>
  </si>
  <si>
    <t>RC0378</t>
  </si>
  <si>
    <t>41.64%</t>
  </si>
  <si>
    <t>325885845</t>
  </si>
  <si>
    <t>782637588</t>
  </si>
  <si>
    <t>5134634</t>
  </si>
  <si>
    <t>9763524</t>
  </si>
  <si>
    <t>23.92%</t>
  </si>
  <si>
    <t>RC0379</t>
  </si>
  <si>
    <t>41.09%</t>
  </si>
  <si>
    <t>357395736</t>
  </si>
  <si>
    <t>869702540</t>
  </si>
  <si>
    <t>6006843</t>
  </si>
  <si>
    <t>11717850</t>
  </si>
  <si>
    <t>23.41%</t>
  </si>
  <si>
    <t>RC0380</t>
  </si>
  <si>
    <t>179368671</t>
  </si>
  <si>
    <t>480493052</t>
  </si>
  <si>
    <t>99.37%</t>
  </si>
  <si>
    <t>2844106</t>
  </si>
  <si>
    <t>5987561</t>
  </si>
  <si>
    <t>1.34%</t>
  </si>
  <si>
    <t>29.82%</t>
  </si>
  <si>
    <t>RC0381</t>
  </si>
  <si>
    <t>323341653</t>
  </si>
  <si>
    <t>706468260</t>
  </si>
  <si>
    <t>5084065</t>
  </si>
  <si>
    <t>8827279</t>
  </si>
  <si>
    <t>RC0382</t>
  </si>
  <si>
    <t>53.87%</t>
  </si>
  <si>
    <t>73893140</t>
  </si>
  <si>
    <t>137170880</t>
  </si>
  <si>
    <t>1240799</t>
  </si>
  <si>
    <t>1860734</t>
  </si>
  <si>
    <t>21.28%</t>
  </si>
  <si>
    <t>RC0383</t>
  </si>
  <si>
    <t>43.11%</t>
  </si>
  <si>
    <t>322317432</t>
  </si>
  <si>
    <t>747723720</t>
  </si>
  <si>
    <t>5080535</t>
  </si>
  <si>
    <t>9366081</t>
  </si>
  <si>
    <t>20.09%</t>
  </si>
  <si>
    <t>RC0384</t>
  </si>
  <si>
    <t>43.21%</t>
  </si>
  <si>
    <t>323502529</t>
  </si>
  <si>
    <t>748704956</t>
  </si>
  <si>
    <t>5062174</t>
  </si>
  <si>
    <t>9301736</t>
  </si>
  <si>
    <t>26.16%</t>
  </si>
  <si>
    <t>RC0386</t>
  </si>
  <si>
    <t>49.88%</t>
  </si>
  <si>
    <t>446630404</t>
  </si>
  <si>
    <t>895364056</t>
  </si>
  <si>
    <t>6984260</t>
  </si>
  <si>
    <t>11298786</t>
  </si>
  <si>
    <t>36.47%</t>
  </si>
  <si>
    <t>RC0387</t>
  </si>
  <si>
    <t>47.93%</t>
  </si>
  <si>
    <t>451284637</t>
  </si>
  <si>
    <t>941476752</t>
  </si>
  <si>
    <t>7008650</t>
  </si>
  <si>
    <t>11895590</t>
  </si>
  <si>
    <t>19.30%</t>
  </si>
  <si>
    <t>RC0388</t>
  </si>
  <si>
    <t>53.49%</t>
  </si>
  <si>
    <t>350133409</t>
  </si>
  <si>
    <t>654636920</t>
  </si>
  <si>
    <t>5811981</t>
  </si>
  <si>
    <t>8994793</t>
  </si>
  <si>
    <t>29.79%</t>
  </si>
  <si>
    <t>RC0389</t>
  </si>
  <si>
    <t>50.23%</t>
  </si>
  <si>
    <t>68854861</t>
  </si>
  <si>
    <t>137081070</t>
  </si>
  <si>
    <t>1156658</t>
  </si>
  <si>
    <t>1830446</t>
  </si>
  <si>
    <t>0.49%</t>
  </si>
  <si>
    <t>RC0390</t>
  </si>
  <si>
    <t>56.59%</t>
  </si>
  <si>
    <t>62925812</t>
  </si>
  <si>
    <t>111198780</t>
  </si>
  <si>
    <t>1049274</t>
  </si>
  <si>
    <t>1504509</t>
  </si>
  <si>
    <t>8.61%</t>
  </si>
  <si>
    <t>RC0391</t>
  </si>
  <si>
    <t>40.35%</t>
  </si>
  <si>
    <t>304829335</t>
  </si>
  <si>
    <t>755487044</t>
  </si>
  <si>
    <t>4816993</t>
  </si>
  <si>
    <t>9459913</t>
  </si>
  <si>
    <t>21.11%</t>
  </si>
  <si>
    <t>RC0392</t>
  </si>
  <si>
    <t>43.51%</t>
  </si>
  <si>
    <t>301417730</t>
  </si>
  <si>
    <t>692738936</t>
  </si>
  <si>
    <t>4746409</t>
  </si>
  <si>
    <t>8692663</t>
  </si>
  <si>
    <t>17.59%</t>
  </si>
  <si>
    <t>RC0393</t>
  </si>
  <si>
    <t>44.00%</t>
  </si>
  <si>
    <t>333100015</t>
  </si>
  <si>
    <t>757103970</t>
  </si>
  <si>
    <t>5588584</t>
  </si>
  <si>
    <t>10208484</t>
  </si>
  <si>
    <t>30.97%</t>
  </si>
  <si>
    <t>RC0394</t>
  </si>
  <si>
    <t>326039410</t>
  </si>
  <si>
    <t>701743720</t>
  </si>
  <si>
    <t>5122065</t>
  </si>
  <si>
    <t>8769028</t>
  </si>
  <si>
    <t>22.92%</t>
  </si>
  <si>
    <t>RC0395</t>
  </si>
  <si>
    <t>47.42%</t>
  </si>
  <si>
    <t>67622320</t>
  </si>
  <si>
    <t>142598496</t>
  </si>
  <si>
    <t>1073245</t>
  </si>
  <si>
    <t>1770602</t>
  </si>
  <si>
    <t>23.94%</t>
  </si>
  <si>
    <t>RC0396</t>
  </si>
  <si>
    <t>53.35%</t>
  </si>
  <si>
    <t>68351645</t>
  </si>
  <si>
    <t>128108032</t>
  </si>
  <si>
    <t>1083921</t>
  </si>
  <si>
    <t>1597672</t>
  </si>
  <si>
    <t>15.65%</t>
  </si>
  <si>
    <t>RC0397</t>
  </si>
  <si>
    <t>305336871</t>
  </si>
  <si>
    <t>657149732</t>
  </si>
  <si>
    <t>4742420</t>
  </si>
  <si>
    <t>8353709</t>
  </si>
  <si>
    <t>29.56%</t>
  </si>
  <si>
    <t>RC0398</t>
  </si>
  <si>
    <t>323761303</t>
  </si>
  <si>
    <t>685959128</t>
  </si>
  <si>
    <t>5075358</t>
  </si>
  <si>
    <t>8562855</t>
  </si>
  <si>
    <t>23.12%</t>
  </si>
  <si>
    <t>RC0399</t>
  </si>
  <si>
    <t>43.31%</t>
  </si>
  <si>
    <t>326643112</t>
  </si>
  <si>
    <t>754192232</t>
  </si>
  <si>
    <t>5157475</t>
  </si>
  <si>
    <t>9371314</t>
  </si>
  <si>
    <t>31.03%</t>
  </si>
  <si>
    <t>RC0400</t>
  </si>
  <si>
    <t>51.99%</t>
  </si>
  <si>
    <t>68016427</t>
  </si>
  <si>
    <t>130825108</t>
  </si>
  <si>
    <t>1077383</t>
  </si>
  <si>
    <t>1630774</t>
  </si>
  <si>
    <t>9.57%</t>
  </si>
  <si>
    <t>RC0401</t>
  </si>
  <si>
    <t>51.60%</t>
  </si>
  <si>
    <t>448581244</t>
  </si>
  <si>
    <t>869269940</t>
  </si>
  <si>
    <t>7448192</t>
  </si>
  <si>
    <t>11894774</t>
  </si>
  <si>
    <t>21.37%</t>
  </si>
  <si>
    <t>RC0402</t>
  </si>
  <si>
    <t>50.53%</t>
  </si>
  <si>
    <t>392610171</t>
  </si>
  <si>
    <t>776995940</t>
  </si>
  <si>
    <t>6513665</t>
  </si>
  <si>
    <t>10662460</t>
  </si>
  <si>
    <t>0.55%</t>
  </si>
  <si>
    <t>20.83%</t>
  </si>
  <si>
    <t>RC0403</t>
  </si>
  <si>
    <t>383484290</t>
  </si>
  <si>
    <t>789501510</t>
  </si>
  <si>
    <t>6383418</t>
  </si>
  <si>
    <t>10807311</t>
  </si>
  <si>
    <t>28.62%</t>
  </si>
  <si>
    <t>RC0404</t>
  </si>
  <si>
    <t>52.48%</t>
  </si>
  <si>
    <t>384359621</t>
  </si>
  <si>
    <t>732453470</t>
  </si>
  <si>
    <t>6372185</t>
  </si>
  <si>
    <t>9942933</t>
  </si>
  <si>
    <t>40.54%</t>
  </si>
  <si>
    <t>RC0405</t>
  </si>
  <si>
    <t>47.84%</t>
  </si>
  <si>
    <t>325151862</t>
  </si>
  <si>
    <t>679668990</t>
  </si>
  <si>
    <t>5450730</t>
  </si>
  <si>
    <t>9180229</t>
  </si>
  <si>
    <t>25.35%</t>
  </si>
  <si>
    <t>RC0406</t>
  </si>
  <si>
    <t>44.45%</t>
  </si>
  <si>
    <t>326732896</t>
  </si>
  <si>
    <t>735017888</t>
  </si>
  <si>
    <t>5147674</t>
  </si>
  <si>
    <t>9166289</t>
  </si>
  <si>
    <t>RC0407</t>
  </si>
  <si>
    <t>42.04%</t>
  </si>
  <si>
    <t>250602142</t>
  </si>
  <si>
    <t>596058330</t>
  </si>
  <si>
    <t>4220467</t>
  </si>
  <si>
    <t>8055943</t>
  </si>
  <si>
    <t>29.07%</t>
  </si>
  <si>
    <t>RC0408</t>
  </si>
  <si>
    <t>43.49%</t>
  </si>
  <si>
    <t>322922519</t>
  </si>
  <si>
    <t>742457240</t>
  </si>
  <si>
    <t>5366999</t>
  </si>
  <si>
    <t>10016974</t>
  </si>
  <si>
    <t>25.70%</t>
  </si>
  <si>
    <t>RC0409</t>
  </si>
  <si>
    <t>41.79%</t>
  </si>
  <si>
    <t>355193565</t>
  </si>
  <si>
    <t>849863844</t>
  </si>
  <si>
    <t>5586258</t>
  </si>
  <si>
    <t>10605317</t>
  </si>
  <si>
    <t>24.99%</t>
  </si>
  <si>
    <t>RC0410</t>
  </si>
  <si>
    <t>46.22%</t>
  </si>
  <si>
    <t>292104923</t>
  </si>
  <si>
    <t>631983170</t>
  </si>
  <si>
    <t>4882386</t>
  </si>
  <si>
    <t>8521969</t>
  </si>
  <si>
    <t>24.78%</t>
  </si>
  <si>
    <t>RC0411</t>
  </si>
  <si>
    <t>48.43%</t>
  </si>
  <si>
    <t>387008209</t>
  </si>
  <si>
    <t>799082924</t>
  </si>
  <si>
    <t>6035340</t>
  </si>
  <si>
    <t>10134959</t>
  </si>
  <si>
    <t>RC0412</t>
  </si>
  <si>
    <t>52.28%</t>
  </si>
  <si>
    <t>453832518</t>
  </si>
  <si>
    <t>868001396</t>
  </si>
  <si>
    <t>7027182</t>
  </si>
  <si>
    <t>10970075</t>
  </si>
  <si>
    <t>32.62%</t>
  </si>
  <si>
    <t>RC0413</t>
  </si>
  <si>
    <t>52.91%</t>
  </si>
  <si>
    <t>388206222</t>
  </si>
  <si>
    <t>733738808</t>
  </si>
  <si>
    <t>6047381</t>
  </si>
  <si>
    <t>9299340</t>
  </si>
  <si>
    <t>29.49%</t>
  </si>
  <si>
    <t>RC0414</t>
  </si>
  <si>
    <t>7.06%</t>
  </si>
  <si>
    <t>68389775</t>
  </si>
  <si>
    <t>968090550</t>
  </si>
  <si>
    <t>98.35%</t>
  </si>
  <si>
    <t>1149936</t>
  </si>
  <si>
    <t>13106476</t>
  </si>
  <si>
    <t>15.31%</t>
  </si>
  <si>
    <t>RC0415</t>
  </si>
  <si>
    <t>42.84%</t>
  </si>
  <si>
    <t>217321476</t>
  </si>
  <si>
    <t>507320292</t>
  </si>
  <si>
    <t>3419289</t>
  </si>
  <si>
    <t>6335286</t>
  </si>
  <si>
    <t>0.83%</t>
  </si>
  <si>
    <t>27.47%</t>
  </si>
  <si>
    <t>RC0416</t>
  </si>
  <si>
    <t>56.75%</t>
  </si>
  <si>
    <t>68804110</t>
  </si>
  <si>
    <t>121235504</t>
  </si>
  <si>
    <t>1081516</t>
  </si>
  <si>
    <t>1522014</t>
  </si>
  <si>
    <t>16.72%</t>
  </si>
  <si>
    <t>RC0417</t>
  </si>
  <si>
    <t>49.74%</t>
  </si>
  <si>
    <t>68747862</t>
  </si>
  <si>
    <t>138211500</t>
  </si>
  <si>
    <t>1158928</t>
  </si>
  <si>
    <t>1862158</t>
  </si>
  <si>
    <t>RC0418</t>
  </si>
  <si>
    <t>41.85%</t>
  </si>
  <si>
    <t>310971447</t>
  </si>
  <si>
    <t>743088430</t>
  </si>
  <si>
    <t>5220601</t>
  </si>
  <si>
    <t>10038158</t>
  </si>
  <si>
    <t>25.82%</t>
  </si>
  <si>
    <t>RC0419</t>
  </si>
  <si>
    <t>68358181</t>
  </si>
  <si>
    <t>127643140</t>
  </si>
  <si>
    <t>1074656</t>
  </si>
  <si>
    <t>1588845</t>
  </si>
  <si>
    <t>18.88%</t>
  </si>
  <si>
    <t>RC0420</t>
  </si>
  <si>
    <t>50.78%</t>
  </si>
  <si>
    <t>423574306</t>
  </si>
  <si>
    <t>834214912</t>
  </si>
  <si>
    <t>6579137</t>
  </si>
  <si>
    <t>10525795</t>
  </si>
  <si>
    <t>RC0421</t>
  </si>
  <si>
    <t>50.27%</t>
  </si>
  <si>
    <t>446641374</t>
  </si>
  <si>
    <t>888455504</t>
  </si>
  <si>
    <t>6960725</t>
  </si>
  <si>
    <t>11230539</t>
  </si>
  <si>
    <t>34.38%</t>
  </si>
  <si>
    <t>RC0422</t>
  </si>
  <si>
    <t>67945838</t>
  </si>
  <si>
    <t>140252756</t>
  </si>
  <si>
    <t>1079775</t>
  </si>
  <si>
    <t>1745858</t>
  </si>
  <si>
    <t>12.25%</t>
  </si>
  <si>
    <t>RC0423</t>
  </si>
  <si>
    <t>326022552</t>
  </si>
  <si>
    <t>697888696</t>
  </si>
  <si>
    <t>5121859</t>
  </si>
  <si>
    <t>8713805</t>
  </si>
  <si>
    <t>22.23%</t>
  </si>
  <si>
    <t>RC0424</t>
  </si>
  <si>
    <t>358082347</t>
  </si>
  <si>
    <t>778813496</t>
  </si>
  <si>
    <t>5672820</t>
  </si>
  <si>
    <t>9646116</t>
  </si>
  <si>
    <t>25.76%</t>
  </si>
  <si>
    <t>RC0425</t>
  </si>
  <si>
    <t>53.24%</t>
  </si>
  <si>
    <t>67923313</t>
  </si>
  <si>
    <t>127584696</t>
  </si>
  <si>
    <t>1075362</t>
  </si>
  <si>
    <t>1588573</t>
  </si>
  <si>
    <t>RC0426</t>
  </si>
  <si>
    <t>52.27%</t>
  </si>
  <si>
    <t>419961470</t>
  </si>
  <si>
    <t>803494040</t>
  </si>
  <si>
    <t>6541320</t>
  </si>
  <si>
    <t>10165844</t>
  </si>
  <si>
    <t>20.35%</t>
  </si>
  <si>
    <t>RC0427</t>
  </si>
  <si>
    <t>373298262</t>
  </si>
  <si>
    <t>701212610</t>
  </si>
  <si>
    <t>6179985</t>
  </si>
  <si>
    <t>9621215</t>
  </si>
  <si>
    <t>25.43%</t>
  </si>
  <si>
    <t>RC0428</t>
  </si>
  <si>
    <t>52.68%</t>
  </si>
  <si>
    <t>426444284</t>
  </si>
  <si>
    <t>809436176</t>
  </si>
  <si>
    <t>6620866</t>
  </si>
  <si>
    <t>10246050</t>
  </si>
  <si>
    <t>16.78%</t>
  </si>
  <si>
    <t>RC0429</t>
  </si>
  <si>
    <t>52.44%</t>
  </si>
  <si>
    <t>68678191</t>
  </si>
  <si>
    <t>130952864</t>
  </si>
  <si>
    <t>1082944</t>
  </si>
  <si>
    <t>1637986</t>
  </si>
  <si>
    <t>18.14%</t>
  </si>
  <si>
    <t>RC0430</t>
  </si>
  <si>
    <t>50.15%</t>
  </si>
  <si>
    <t>415202937</t>
  </si>
  <si>
    <t>827988840</t>
  </si>
  <si>
    <t>6879683</t>
  </si>
  <si>
    <t>11335012</t>
  </si>
  <si>
    <t>25.27%</t>
  </si>
  <si>
    <t>RC0431</t>
  </si>
  <si>
    <t>51.12%</t>
  </si>
  <si>
    <t>318724502</t>
  </si>
  <si>
    <t>623490630</t>
  </si>
  <si>
    <t>5269043</t>
  </si>
  <si>
    <t>8522458</t>
  </si>
  <si>
    <t>38.31%</t>
  </si>
  <si>
    <t>RC0432</t>
  </si>
  <si>
    <t>51.50%</t>
  </si>
  <si>
    <t>422418962</t>
  </si>
  <si>
    <t>820160688</t>
  </si>
  <si>
    <t>6582333</t>
  </si>
  <si>
    <t>10382002</t>
  </si>
  <si>
    <t>27.75%</t>
  </si>
  <si>
    <t>RC0433</t>
  </si>
  <si>
    <t>49.85%</t>
  </si>
  <si>
    <t>321336797</t>
  </si>
  <si>
    <t>644660590</t>
  </si>
  <si>
    <t>5335415</t>
  </si>
  <si>
    <t>8808352</t>
  </si>
  <si>
    <t>28.80%</t>
  </si>
  <si>
    <t>RC0434</t>
  </si>
  <si>
    <t>42.60%</t>
  </si>
  <si>
    <t>324175718</t>
  </si>
  <si>
    <t>761015290</t>
  </si>
  <si>
    <t>5444499</t>
  </si>
  <si>
    <t>10290369</t>
  </si>
  <si>
    <t>17.91%</t>
  </si>
  <si>
    <t>RC0435</t>
  </si>
  <si>
    <t>51.89%</t>
  </si>
  <si>
    <t>407577517</t>
  </si>
  <si>
    <t>785433390</t>
  </si>
  <si>
    <t>6747126</t>
  </si>
  <si>
    <t>10659826</t>
  </si>
  <si>
    <t>38.35%</t>
  </si>
  <si>
    <t>RC0436</t>
  </si>
  <si>
    <t>49.78%</t>
  </si>
  <si>
    <t>380812671</t>
  </si>
  <si>
    <t>765005360</t>
  </si>
  <si>
    <t>6337049</t>
  </si>
  <si>
    <t>10512084</t>
  </si>
  <si>
    <t>25.94%</t>
  </si>
  <si>
    <t>RC0437</t>
  </si>
  <si>
    <t>54.71%</t>
  </si>
  <si>
    <t>422111583</t>
  </si>
  <si>
    <t>771498490</t>
  </si>
  <si>
    <t>6990550</t>
  </si>
  <si>
    <t>10583138</t>
  </si>
  <si>
    <t>27.70%</t>
  </si>
  <si>
    <t>RC0438</t>
  </si>
  <si>
    <t>51.30%</t>
  </si>
  <si>
    <t>396518541</t>
  </si>
  <si>
    <t>772991030</t>
  </si>
  <si>
    <t>99.34%</t>
  </si>
  <si>
    <t>6577650</t>
  </si>
  <si>
    <t>10583262</t>
  </si>
  <si>
    <t>29.42%</t>
  </si>
  <si>
    <t>RC0439</t>
  </si>
  <si>
    <t>49.62%</t>
  </si>
  <si>
    <t>415406964</t>
  </si>
  <si>
    <t>837158468</t>
  </si>
  <si>
    <t>6479870</t>
  </si>
  <si>
    <t>10531780</t>
  </si>
  <si>
    <t>38.93%</t>
  </si>
  <si>
    <t>RC0440</t>
  </si>
  <si>
    <t>52.70%</t>
  </si>
  <si>
    <t>68736235</t>
  </si>
  <si>
    <t>130436880</t>
  </si>
  <si>
    <t>1153529</t>
  </si>
  <si>
    <t>1751479</t>
  </si>
  <si>
    <t>8.90%</t>
  </si>
  <si>
    <t>RC0441</t>
  </si>
  <si>
    <t>51.15%</t>
  </si>
  <si>
    <t>423983637</t>
  </si>
  <si>
    <t>828970730</t>
  </si>
  <si>
    <t>7034801</t>
  </si>
  <si>
    <t>11367297</t>
  </si>
  <si>
    <t>17.33%</t>
  </si>
  <si>
    <t>RC0442</t>
  </si>
  <si>
    <t>345414863</t>
  </si>
  <si>
    <t>711224850</t>
  </si>
  <si>
    <t>5725666</t>
  </si>
  <si>
    <t>9480007</t>
  </si>
  <si>
    <t>23.18%</t>
  </si>
  <si>
    <t>RC0443</t>
  </si>
  <si>
    <t>44.93%</t>
  </si>
  <si>
    <t>347208044</t>
  </si>
  <si>
    <t>772828210</t>
  </si>
  <si>
    <t>5762638</t>
  </si>
  <si>
    <t>10569158</t>
  </si>
  <si>
    <t>30.11%</t>
  </si>
  <si>
    <t>RC0444</t>
  </si>
  <si>
    <t>53.58%</t>
  </si>
  <si>
    <t>67551028</t>
  </si>
  <si>
    <t>126080580</t>
  </si>
  <si>
    <t>1064815</t>
  </si>
  <si>
    <t>1575934</t>
  </si>
  <si>
    <t>21.40%</t>
  </si>
  <si>
    <t>RC0445</t>
  </si>
  <si>
    <t>53.44%</t>
  </si>
  <si>
    <t>67693977</t>
  </si>
  <si>
    <t>126672392</t>
  </si>
  <si>
    <t>1068870</t>
  </si>
  <si>
    <t>1577699</t>
  </si>
  <si>
    <t>13.91%</t>
  </si>
  <si>
    <t>RC0446</t>
  </si>
  <si>
    <t>54.97%</t>
  </si>
  <si>
    <t>68244779</t>
  </si>
  <si>
    <t>124156260</t>
  </si>
  <si>
    <t>1075683</t>
  </si>
  <si>
    <t>1550766</t>
  </si>
  <si>
    <t>19.00%</t>
  </si>
  <si>
    <t>RC0447</t>
  </si>
  <si>
    <t>423088293</t>
  </si>
  <si>
    <t>790906410</t>
  </si>
  <si>
    <t>7050902</t>
  </si>
  <si>
    <t>10873454</t>
  </si>
  <si>
    <t>0.46%</t>
  </si>
  <si>
    <t>RC0448</t>
  </si>
  <si>
    <t>390137440</t>
  </si>
  <si>
    <t>804764076</t>
  </si>
  <si>
    <t>6110354</t>
  </si>
  <si>
    <t>10193972</t>
  </si>
  <si>
    <t>27.80%</t>
  </si>
  <si>
    <t>RC0449</t>
  </si>
  <si>
    <t>50.08%</t>
  </si>
  <si>
    <t>372863438</t>
  </si>
  <si>
    <t>744482340</t>
  </si>
  <si>
    <t>6198987</t>
  </si>
  <si>
    <t>10201942</t>
  </si>
  <si>
    <t>RC0450</t>
  </si>
  <si>
    <t>49.91%</t>
  </si>
  <si>
    <t>412983048</t>
  </si>
  <si>
    <t>827374520</t>
  </si>
  <si>
    <t>6864933</t>
  </si>
  <si>
    <t>11366700</t>
  </si>
  <si>
    <t>26.89%</t>
  </si>
  <si>
    <t>RC0451</t>
  </si>
  <si>
    <t>49.86%</t>
  </si>
  <si>
    <t>333592396</t>
  </si>
  <si>
    <t>669021920</t>
  </si>
  <si>
    <t>5202225</t>
  </si>
  <si>
    <t>8451013</t>
  </si>
  <si>
    <t>32.91%</t>
  </si>
  <si>
    <t>RC0452</t>
  </si>
  <si>
    <t>48.70%</t>
  </si>
  <si>
    <t>460052096</t>
  </si>
  <si>
    <t>944726860</t>
  </si>
  <si>
    <t>7655053</t>
  </si>
  <si>
    <t>12927541</t>
  </si>
  <si>
    <t>26.85%</t>
  </si>
  <si>
    <t>RC0453</t>
  </si>
  <si>
    <t>389221626</t>
  </si>
  <si>
    <t>738398920</t>
  </si>
  <si>
    <t>6458812</t>
  </si>
  <si>
    <t>10157060</t>
  </si>
  <si>
    <t>25.14%</t>
  </si>
  <si>
    <t>RC0454</t>
  </si>
  <si>
    <t>54.39%</t>
  </si>
  <si>
    <t>448969916</t>
  </si>
  <si>
    <t>825447910</t>
  </si>
  <si>
    <t>99.15%</t>
  </si>
  <si>
    <t>7463010</t>
  </si>
  <si>
    <t>11336704</t>
  </si>
  <si>
    <t>28.27%</t>
  </si>
  <si>
    <t>RC0455</t>
  </si>
  <si>
    <t>50.51%</t>
  </si>
  <si>
    <t>67937917</t>
  </si>
  <si>
    <t>134495340</t>
  </si>
  <si>
    <t>1145671</t>
  </si>
  <si>
    <t>1820876</t>
  </si>
  <si>
    <t>20.29%</t>
  </si>
  <si>
    <t>RC0456</t>
  </si>
  <si>
    <t>59.53%</t>
  </si>
  <si>
    <t>68323705</t>
  </si>
  <si>
    <t>114765210</t>
  </si>
  <si>
    <t>1145534</t>
  </si>
  <si>
    <t>1568069</t>
  </si>
  <si>
    <t>0.54%</t>
  </si>
  <si>
    <t>8.47%</t>
  </si>
  <si>
    <t>RC0457</t>
  </si>
  <si>
    <t>53.97%</t>
  </si>
  <si>
    <t>68287883</t>
  </si>
  <si>
    <t>126537568</t>
  </si>
  <si>
    <t>1074184</t>
  </si>
  <si>
    <t>1591078</t>
  </si>
  <si>
    <t>16.25%</t>
  </si>
  <si>
    <t>RC0458</t>
  </si>
  <si>
    <t>349742847</t>
  </si>
  <si>
    <t>747347370</t>
  </si>
  <si>
    <t>5853125</t>
  </si>
  <si>
    <t>10245602</t>
  </si>
  <si>
    <t>28.31%</t>
  </si>
  <si>
    <t>RC0459</t>
  </si>
  <si>
    <t>53.73%</t>
  </si>
  <si>
    <t>68057987</t>
  </si>
  <si>
    <t>126668288</t>
  </si>
  <si>
    <t>1073748</t>
  </si>
  <si>
    <t>1581091</t>
  </si>
  <si>
    <t>17.01%</t>
  </si>
  <si>
    <t>RC0460</t>
  </si>
  <si>
    <t>398486062</t>
  </si>
  <si>
    <t>746869252</t>
  </si>
  <si>
    <t>6182533</t>
  </si>
  <si>
    <t>9418813</t>
  </si>
  <si>
    <t>33.71%</t>
  </si>
  <si>
    <t>RC0461</t>
  </si>
  <si>
    <t>68736792</t>
  </si>
  <si>
    <t>128847132</t>
  </si>
  <si>
    <t>1082513</t>
  </si>
  <si>
    <t>1581388</t>
  </si>
  <si>
    <t>18.85%</t>
  </si>
  <si>
    <t>RC0462</t>
  </si>
  <si>
    <t>424465785</t>
  </si>
  <si>
    <t>805753976</t>
  </si>
  <si>
    <t>98.99%</t>
  </si>
  <si>
    <t>6635858</t>
  </si>
  <si>
    <t>10221773</t>
  </si>
  <si>
    <t>28.97%</t>
  </si>
  <si>
    <t>RC0463</t>
  </si>
  <si>
    <t>51.82%</t>
  </si>
  <si>
    <t>68413054</t>
  </si>
  <si>
    <t>132018320</t>
  </si>
  <si>
    <t>1148313</t>
  </si>
  <si>
    <t>1780148</t>
  </si>
  <si>
    <t>12.63%</t>
  </si>
  <si>
    <t>RC0464</t>
  </si>
  <si>
    <t>423530098</t>
  </si>
  <si>
    <t>840604460</t>
  </si>
  <si>
    <t>6610177</t>
  </si>
  <si>
    <t>10655870</t>
  </si>
  <si>
    <t>23.74%</t>
  </si>
  <si>
    <t>RC0465</t>
  </si>
  <si>
    <t>51.03%</t>
  </si>
  <si>
    <t>425300874</t>
  </si>
  <si>
    <t>833392592</t>
  </si>
  <si>
    <t>6605879</t>
  </si>
  <si>
    <t>10538610</t>
  </si>
  <si>
    <t>25.58%</t>
  </si>
  <si>
    <t>RC0466</t>
  </si>
  <si>
    <t>51.31%</t>
  </si>
  <si>
    <t>300461664</t>
  </si>
  <si>
    <t>585578840</t>
  </si>
  <si>
    <t>4981000</t>
  </si>
  <si>
    <t>7890500</t>
  </si>
  <si>
    <t>RC0467</t>
  </si>
  <si>
    <t>54.28%</t>
  </si>
  <si>
    <t>426103410</t>
  </si>
  <si>
    <t>784993860</t>
  </si>
  <si>
    <t>7058324</t>
  </si>
  <si>
    <t>10737400</t>
  </si>
  <si>
    <t>RC0468</t>
  </si>
  <si>
    <t>51.48%</t>
  </si>
  <si>
    <t>464143106</t>
  </si>
  <si>
    <t>901609240</t>
  </si>
  <si>
    <t>7665374</t>
  </si>
  <si>
    <t>12317828</t>
  </si>
  <si>
    <t>33.92%</t>
  </si>
  <si>
    <t>RC0469</t>
  </si>
  <si>
    <t>53.03%</t>
  </si>
  <si>
    <t>68467587</t>
  </si>
  <si>
    <t>129103784</t>
  </si>
  <si>
    <t>1077933</t>
  </si>
  <si>
    <t>1610020</t>
  </si>
  <si>
    <t>16.29%</t>
  </si>
  <si>
    <t>RC0470</t>
  </si>
  <si>
    <t>49.34%</t>
  </si>
  <si>
    <t>378252229</t>
  </si>
  <si>
    <t>766557204</t>
  </si>
  <si>
    <t>5875313</t>
  </si>
  <si>
    <t>9661831</t>
  </si>
  <si>
    <t>34.44%</t>
  </si>
  <si>
    <t>RC0471</t>
  </si>
  <si>
    <t>52.99%</t>
  </si>
  <si>
    <t>426534612</t>
  </si>
  <si>
    <t>804914404</t>
  </si>
  <si>
    <t>6636533</t>
  </si>
  <si>
    <t>10217012</t>
  </si>
  <si>
    <t>17.61%</t>
  </si>
  <si>
    <t>RC0472</t>
  </si>
  <si>
    <t>50.41%</t>
  </si>
  <si>
    <t>412122477</t>
  </si>
  <si>
    <t>817588310</t>
  </si>
  <si>
    <t>6856374</t>
  </si>
  <si>
    <t>11196056</t>
  </si>
  <si>
    <t>24.95%</t>
  </si>
  <si>
    <t>RC0473</t>
  </si>
  <si>
    <t>51.09%</t>
  </si>
  <si>
    <t>384964690</t>
  </si>
  <si>
    <t>753496660</t>
  </si>
  <si>
    <t>6411839</t>
  </si>
  <si>
    <t>10348618</t>
  </si>
  <si>
    <t>25.87%</t>
  </si>
  <si>
    <t>RC0474</t>
  </si>
  <si>
    <t>424303893</t>
  </si>
  <si>
    <t>787731980</t>
  </si>
  <si>
    <t>7039363</t>
  </si>
  <si>
    <t>10820610</t>
  </si>
  <si>
    <t>35.17%</t>
  </si>
  <si>
    <t>RC0475</t>
  </si>
  <si>
    <t>310448946</t>
  </si>
  <si>
    <t>621871110</t>
  </si>
  <si>
    <t>5162293</t>
  </si>
  <si>
    <t>8519682</t>
  </si>
  <si>
    <t>0.52%</t>
  </si>
  <si>
    <t>22.94%</t>
  </si>
  <si>
    <t>RC0476</t>
  </si>
  <si>
    <t>68190430</t>
  </si>
  <si>
    <t>122541108</t>
  </si>
  <si>
    <t>1073837</t>
  </si>
  <si>
    <t>1529915</t>
  </si>
  <si>
    <t>16.57%</t>
  </si>
  <si>
    <t>RC0477</t>
  </si>
  <si>
    <t>52.82%</t>
  </si>
  <si>
    <t>422134803</t>
  </si>
  <si>
    <t>799160596</t>
  </si>
  <si>
    <t>6561324</t>
  </si>
  <si>
    <t>10145705</t>
  </si>
  <si>
    <t>16.14%</t>
  </si>
  <si>
    <t>RC0478</t>
  </si>
  <si>
    <t>52.35%</t>
  </si>
  <si>
    <t>319035085</t>
  </si>
  <si>
    <t>609381920</t>
  </si>
  <si>
    <t>5297807</t>
  </si>
  <si>
    <t>8349774</t>
  </si>
  <si>
    <t>RC0479</t>
  </si>
  <si>
    <t>55.64%</t>
  </si>
  <si>
    <t>482613159</t>
  </si>
  <si>
    <t>867388102</t>
  </si>
  <si>
    <t>6186418</t>
  </si>
  <si>
    <t>8949317</t>
  </si>
  <si>
    <t>RC0480</t>
  </si>
  <si>
    <t>50.92%</t>
  </si>
  <si>
    <t>561406729</t>
  </si>
  <si>
    <t>1102425068</t>
  </si>
  <si>
    <t>8704508</t>
  </si>
  <si>
    <t>13958082</t>
  </si>
  <si>
    <t>16.65%</t>
  </si>
  <si>
    <t>RC0481</t>
  </si>
  <si>
    <t>329560728</t>
  </si>
  <si>
    <t>722418130</t>
  </si>
  <si>
    <t>5507741</t>
  </si>
  <si>
    <t>9762862</t>
  </si>
  <si>
    <t>27.84%</t>
  </si>
  <si>
    <t>RC0482</t>
  </si>
  <si>
    <t>47.49%</t>
  </si>
  <si>
    <t>302718103</t>
  </si>
  <si>
    <t>637424692</t>
  </si>
  <si>
    <t>4742190</t>
  </si>
  <si>
    <t>7899032</t>
  </si>
  <si>
    <t>RC0483</t>
  </si>
  <si>
    <t>51.77%</t>
  </si>
  <si>
    <t>322268327</t>
  </si>
  <si>
    <t>622467510</t>
  </si>
  <si>
    <t>5319877</t>
  </si>
  <si>
    <t>8413397</t>
  </si>
  <si>
    <t>29.25%</t>
  </si>
  <si>
    <t>RC0484</t>
  </si>
  <si>
    <t>227974645</t>
  </si>
  <si>
    <t>527765350</t>
  </si>
  <si>
    <t>3823116</t>
  </si>
  <si>
    <t>7116142</t>
  </si>
  <si>
    <t>20.89%</t>
  </si>
  <si>
    <t>RC0485</t>
  </si>
  <si>
    <t>46.73%</t>
  </si>
  <si>
    <t>322204463</t>
  </si>
  <si>
    <t>689540780</t>
  </si>
  <si>
    <t>5024053</t>
  </si>
  <si>
    <t>8598133</t>
  </si>
  <si>
    <t>RC0486</t>
  </si>
  <si>
    <t>334958654</t>
  </si>
  <si>
    <t>711154850</t>
  </si>
  <si>
    <t>5568040</t>
  </si>
  <si>
    <t>9629789</t>
  </si>
  <si>
    <t>27.60%</t>
  </si>
  <si>
    <t>RC0487</t>
  </si>
  <si>
    <t>45.37%</t>
  </si>
  <si>
    <t>324098055</t>
  </si>
  <si>
    <t>714312068</t>
  </si>
  <si>
    <t>5056876</t>
  </si>
  <si>
    <t>8886526</t>
  </si>
  <si>
    <t>24.71%</t>
  </si>
  <si>
    <t>RC0488</t>
  </si>
  <si>
    <t>256240389</t>
  </si>
  <si>
    <t>609457030</t>
  </si>
  <si>
    <t>4295134</t>
  </si>
  <si>
    <t>8233561</t>
  </si>
  <si>
    <t>25.96%</t>
  </si>
  <si>
    <t>RC0489</t>
  </si>
  <si>
    <t>44.08%</t>
  </si>
  <si>
    <t>326219512</t>
  </si>
  <si>
    <t>740124024</t>
  </si>
  <si>
    <t>98.73%</t>
  </si>
  <si>
    <t>5117222</t>
  </si>
  <si>
    <t>9226912</t>
  </si>
  <si>
    <t>29.15%</t>
  </si>
  <si>
    <t>RC0490</t>
  </si>
  <si>
    <t>41.66%</t>
  </si>
  <si>
    <t>322539199</t>
  </si>
  <si>
    <t>774264120</t>
  </si>
  <si>
    <t>5413684</t>
  </si>
  <si>
    <t>10439119</t>
  </si>
  <si>
    <t>25.13%</t>
  </si>
  <si>
    <t>RC0491</t>
  </si>
  <si>
    <t>47.06%</t>
  </si>
  <si>
    <t>324635580</t>
  </si>
  <si>
    <t>689795988</t>
  </si>
  <si>
    <t>5114709</t>
  </si>
  <si>
    <t>8613559</t>
  </si>
  <si>
    <t>20.76%</t>
  </si>
  <si>
    <t>RC0492</t>
  </si>
  <si>
    <t>53.33%</t>
  </si>
  <si>
    <t>423086375</t>
  </si>
  <si>
    <t>793362708</t>
  </si>
  <si>
    <t>6571386</t>
  </si>
  <si>
    <t>10008047</t>
  </si>
  <si>
    <t>29.22%</t>
  </si>
  <si>
    <t>RC0493</t>
  </si>
  <si>
    <t>48.23%</t>
  </si>
  <si>
    <t>393350730</t>
  </si>
  <si>
    <t>815613050</t>
  </si>
  <si>
    <t>6546977</t>
  </si>
  <si>
    <t>11156589</t>
  </si>
  <si>
    <t>29.16%</t>
  </si>
  <si>
    <t>RC0494</t>
  </si>
  <si>
    <t>50.69%</t>
  </si>
  <si>
    <t>426310230</t>
  </si>
  <si>
    <t>841089720</t>
  </si>
  <si>
    <t>6673534</t>
  </si>
  <si>
    <t>10686742</t>
  </si>
  <si>
    <t>27.30%</t>
  </si>
  <si>
    <t>RC0495</t>
  </si>
  <si>
    <t>52.40%</t>
  </si>
  <si>
    <t>424012883</t>
  </si>
  <si>
    <t>809146844</t>
  </si>
  <si>
    <t>6607073</t>
  </si>
  <si>
    <t>10274531</t>
  </si>
  <si>
    <t>RC0496</t>
  </si>
  <si>
    <t>49.03%</t>
  </si>
  <si>
    <t>419545932</t>
  </si>
  <si>
    <t>855733856</t>
  </si>
  <si>
    <t>6480550</t>
  </si>
  <si>
    <t>10814721</t>
  </si>
  <si>
    <t>0.17%</t>
  </si>
  <si>
    <t>37.52%</t>
  </si>
  <si>
    <t>RC0497</t>
  </si>
  <si>
    <t>48.27%</t>
  </si>
  <si>
    <t>287238590</t>
  </si>
  <si>
    <t>595099190</t>
  </si>
  <si>
    <t>4768427</t>
  </si>
  <si>
    <t>8132422</t>
  </si>
  <si>
    <t>0.14%</t>
  </si>
  <si>
    <t>45.11%</t>
  </si>
  <si>
    <t>RC0498</t>
  </si>
  <si>
    <t>48.21%</t>
  </si>
  <si>
    <t>365293896</t>
  </si>
  <si>
    <t>757791972</t>
  </si>
  <si>
    <t>5653798</t>
  </si>
  <si>
    <t>9577401</t>
  </si>
  <si>
    <t>0.15%</t>
  </si>
  <si>
    <t>43.77%</t>
  </si>
  <si>
    <t>RC0499</t>
  </si>
  <si>
    <t>51.53%</t>
  </si>
  <si>
    <t>424241994</t>
  </si>
  <si>
    <t>823288164</t>
  </si>
  <si>
    <t>6575467</t>
  </si>
  <si>
    <t>10426381</t>
  </si>
  <si>
    <t>RC0500</t>
  </si>
  <si>
    <t>52.00%</t>
  </si>
  <si>
    <t>426652387</t>
  </si>
  <si>
    <t>820420510</t>
  </si>
  <si>
    <t>7081927</t>
  </si>
  <si>
    <t>11110925</t>
  </si>
  <si>
    <t>RC0501</t>
  </si>
  <si>
    <t>53.74%</t>
  </si>
  <si>
    <t>67848578</t>
  </si>
  <si>
    <t>126252112</t>
  </si>
  <si>
    <t>1066613</t>
  </si>
  <si>
    <t>1559892</t>
  </si>
  <si>
    <t>13.03%</t>
  </si>
  <si>
    <t>RC0502</t>
  </si>
  <si>
    <t>68362340</t>
  </si>
  <si>
    <t>127228920</t>
  </si>
  <si>
    <t>1142500</t>
  </si>
  <si>
    <t>1715218</t>
  </si>
  <si>
    <t>20.39%</t>
  </si>
  <si>
    <t>RC0503</t>
  </si>
  <si>
    <t>53.30%</t>
  </si>
  <si>
    <t>410174025</t>
  </si>
  <si>
    <t>769550250</t>
  </si>
  <si>
    <t>6778480</t>
  </si>
  <si>
    <t>10542371</t>
  </si>
  <si>
    <t>39.38%</t>
  </si>
  <si>
    <t>RC0504</t>
  </si>
  <si>
    <t>50.86%</t>
  </si>
  <si>
    <t>659811097</t>
  </si>
  <si>
    <t>1297187800</t>
  </si>
  <si>
    <t>6297100</t>
  </si>
  <si>
    <t>12612812</t>
  </si>
  <si>
    <t>13.25%</t>
  </si>
  <si>
    <t>RC0505</t>
  </si>
  <si>
    <t>395559344</t>
  </si>
  <si>
    <t>767787650</t>
  </si>
  <si>
    <t>6564530</t>
  </si>
  <si>
    <t>10330282</t>
  </si>
  <si>
    <t>RC0506</t>
  </si>
  <si>
    <t>55.28%</t>
  </si>
  <si>
    <t>66796408</t>
  </si>
  <si>
    <t>120822240</t>
  </si>
  <si>
    <t>1123658</t>
  </si>
  <si>
    <t>1639328</t>
  </si>
  <si>
    <t>17.22%</t>
  </si>
  <si>
    <t>RC0507</t>
  </si>
  <si>
    <t>54.49%</t>
  </si>
  <si>
    <t>426027560</t>
  </si>
  <si>
    <t>781820588</t>
  </si>
  <si>
    <t>6621034</t>
  </si>
  <si>
    <t>9905674</t>
  </si>
  <si>
    <t>23.75%</t>
  </si>
  <si>
    <t>RC0508</t>
  </si>
  <si>
    <t>50.13%</t>
  </si>
  <si>
    <t>456932178</t>
  </si>
  <si>
    <t>911525000</t>
  </si>
  <si>
    <t>99.28%</t>
  </si>
  <si>
    <t>7138568</t>
  </si>
  <si>
    <t>11488474</t>
  </si>
  <si>
    <t>26.65%</t>
  </si>
  <si>
    <t>RC0509</t>
  </si>
  <si>
    <t>50.68%</t>
  </si>
  <si>
    <t>67124625</t>
  </si>
  <si>
    <t>132438320</t>
  </si>
  <si>
    <t>1130665</t>
  </si>
  <si>
    <t>1786332</t>
  </si>
  <si>
    <t>17.83%</t>
  </si>
  <si>
    <t>RC0510</t>
  </si>
  <si>
    <t>428894321</t>
  </si>
  <si>
    <t>826909412</t>
  </si>
  <si>
    <t>6683664</t>
  </si>
  <si>
    <t>10416688</t>
  </si>
  <si>
    <t>RC0511</t>
  </si>
  <si>
    <t>48.25%</t>
  </si>
  <si>
    <t>256865463</t>
  </si>
  <si>
    <t>532391650</t>
  </si>
  <si>
    <t>4272881</t>
  </si>
  <si>
    <t>7255577</t>
  </si>
  <si>
    <t>42.78%</t>
  </si>
  <si>
    <t>RC0512</t>
  </si>
  <si>
    <t>50.24%</t>
  </si>
  <si>
    <t>452652846</t>
  </si>
  <si>
    <t>900960340</t>
  </si>
  <si>
    <t>7522983</t>
  </si>
  <si>
    <t>12218709</t>
  </si>
  <si>
    <t>23.61%</t>
  </si>
  <si>
    <t>RC0513</t>
  </si>
  <si>
    <t>50.82%</t>
  </si>
  <si>
    <t>377985551</t>
  </si>
  <si>
    <t>743810830</t>
  </si>
  <si>
    <t>6269688</t>
  </si>
  <si>
    <t>10183230</t>
  </si>
  <si>
    <t>32.21%</t>
  </si>
  <si>
    <t>RC0514</t>
  </si>
  <si>
    <t>391175973</t>
  </si>
  <si>
    <t>758089080</t>
  </si>
  <si>
    <t>6480917</t>
  </si>
  <si>
    <t>10379763</t>
  </si>
  <si>
    <t>RC0515</t>
  </si>
  <si>
    <t>48.19%</t>
  </si>
  <si>
    <t>452232381</t>
  </si>
  <si>
    <t>938365540</t>
  </si>
  <si>
    <t>7519104</t>
  </si>
  <si>
    <t>12550705</t>
  </si>
  <si>
    <t>RC0516</t>
  </si>
  <si>
    <t>396505255</t>
  </si>
  <si>
    <t>794874010</t>
  </si>
  <si>
    <t>6579948</t>
  </si>
  <si>
    <t>10649690</t>
  </si>
  <si>
    <t>35.57%</t>
  </si>
  <si>
    <t>RC0517</t>
  </si>
  <si>
    <t>55.06%</t>
  </si>
  <si>
    <t>424679402</t>
  </si>
  <si>
    <t>771293600</t>
  </si>
  <si>
    <t>6548543</t>
  </si>
  <si>
    <t>9775814</t>
  </si>
  <si>
    <t>34.64%</t>
  </si>
  <si>
    <t>RC0518</t>
  </si>
  <si>
    <t>48.41%</t>
  </si>
  <si>
    <t>366264818</t>
  </si>
  <si>
    <t>756618590</t>
  </si>
  <si>
    <t>6101288</t>
  </si>
  <si>
    <t>10292666</t>
  </si>
  <si>
    <t>33.49%</t>
  </si>
  <si>
    <t>RC0519</t>
  </si>
  <si>
    <t>48.07%</t>
  </si>
  <si>
    <t>425868275</t>
  </si>
  <si>
    <t>885879750</t>
  </si>
  <si>
    <t>7112644</t>
  </si>
  <si>
    <t>12164881</t>
  </si>
  <si>
    <t>28.23%</t>
  </si>
  <si>
    <t>RC0520</t>
  </si>
  <si>
    <t>47.51%</t>
  </si>
  <si>
    <t>467883392</t>
  </si>
  <si>
    <t>984748590</t>
  </si>
  <si>
    <t>7797268</t>
  </si>
  <si>
    <t>13542803</t>
  </si>
  <si>
    <t>9.49%</t>
  </si>
  <si>
    <t>RC0521</t>
  </si>
  <si>
    <t>51.08%</t>
  </si>
  <si>
    <t>456274149</t>
  </si>
  <si>
    <t>893259920</t>
  </si>
  <si>
    <t>7562329</t>
  </si>
  <si>
    <t>12198630</t>
  </si>
  <si>
    <t>33.22%</t>
  </si>
  <si>
    <t>RC0522</t>
  </si>
  <si>
    <t>436744340</t>
  </si>
  <si>
    <t>852463880</t>
  </si>
  <si>
    <t>6747787</t>
  </si>
  <si>
    <t>10692816</t>
  </si>
  <si>
    <t>RC0523</t>
  </si>
  <si>
    <t>49.06%</t>
  </si>
  <si>
    <t>388479976</t>
  </si>
  <si>
    <t>791847490</t>
  </si>
  <si>
    <t>6441296</t>
  </si>
  <si>
    <t>10606127</t>
  </si>
  <si>
    <t>22.87%</t>
  </si>
  <si>
    <t>RC0524</t>
  </si>
  <si>
    <t>53.18%</t>
  </si>
  <si>
    <t>462179341</t>
  </si>
  <si>
    <t>869152644</t>
  </si>
  <si>
    <t>99.79%</t>
  </si>
  <si>
    <t>7137674</t>
  </si>
  <si>
    <t>10905810</t>
  </si>
  <si>
    <t>32.13%</t>
  </si>
  <si>
    <t>RC0525</t>
  </si>
  <si>
    <t>50.44%</t>
  </si>
  <si>
    <t>329364132</t>
  </si>
  <si>
    <t>652969870</t>
  </si>
  <si>
    <t>5483629</t>
  </si>
  <si>
    <t>8898949</t>
  </si>
  <si>
    <t>37.97%</t>
  </si>
  <si>
    <t>RC0526</t>
  </si>
  <si>
    <t>54.55%</t>
  </si>
  <si>
    <t>423224054</t>
  </si>
  <si>
    <t>775783756</t>
  </si>
  <si>
    <t>98.22%</t>
  </si>
  <si>
    <t>6602041</t>
  </si>
  <si>
    <t>9840233</t>
  </si>
  <si>
    <t>34.11%</t>
  </si>
  <si>
    <t>RC0527</t>
  </si>
  <si>
    <t>49.71%</t>
  </si>
  <si>
    <t>399964896</t>
  </si>
  <si>
    <t>804662250</t>
  </si>
  <si>
    <t>6633636</t>
  </si>
  <si>
    <t>11019691</t>
  </si>
  <si>
    <t>23.85%</t>
  </si>
  <si>
    <t>RC0528</t>
  </si>
  <si>
    <t>56.53%</t>
  </si>
  <si>
    <t>426820228</t>
  </si>
  <si>
    <t>755012424</t>
  </si>
  <si>
    <t>6585207</t>
  </si>
  <si>
    <t>9584723</t>
  </si>
  <si>
    <t>34.56%</t>
  </si>
  <si>
    <t>RC0529</t>
  </si>
  <si>
    <t>54.23%</t>
  </si>
  <si>
    <t>422468410</t>
  </si>
  <si>
    <t>779002280</t>
  </si>
  <si>
    <t>6582948</t>
  </si>
  <si>
    <t>9871713</t>
  </si>
  <si>
    <t>35.38%</t>
  </si>
  <si>
    <t>RC0530</t>
  </si>
  <si>
    <t>51.20%</t>
  </si>
  <si>
    <t>402106628</t>
  </si>
  <si>
    <t>785362416</t>
  </si>
  <si>
    <t>6269629</t>
  </si>
  <si>
    <t>9944047</t>
  </si>
  <si>
    <t>RC0531</t>
  </si>
  <si>
    <t>50.57%</t>
  </si>
  <si>
    <t>423118607</t>
  </si>
  <si>
    <t>836765776</t>
  </si>
  <si>
    <t>6588799</t>
  </si>
  <si>
    <t>10568267</t>
  </si>
  <si>
    <t>RC0532</t>
  </si>
  <si>
    <t>422331839</t>
  </si>
  <si>
    <t>793208360</t>
  </si>
  <si>
    <t>7003116</t>
  </si>
  <si>
    <t>10882348</t>
  </si>
  <si>
    <t>25.44%</t>
  </si>
  <si>
    <t>RC0533</t>
  </si>
  <si>
    <t>322594574</t>
  </si>
  <si>
    <t>609648410</t>
  </si>
  <si>
    <t>5353364</t>
  </si>
  <si>
    <t>8371001</t>
  </si>
  <si>
    <t>29.84%</t>
  </si>
  <si>
    <t>RC0534</t>
  </si>
  <si>
    <t>53.41%</t>
  </si>
  <si>
    <t>378150411</t>
  </si>
  <si>
    <t>708003840</t>
  </si>
  <si>
    <t>5873431</t>
  </si>
  <si>
    <t>8960051</t>
  </si>
  <si>
    <t>35.10%</t>
  </si>
  <si>
    <t>RC0535</t>
  </si>
  <si>
    <t>51.39%</t>
  </si>
  <si>
    <t>404760678</t>
  </si>
  <si>
    <t>787589320</t>
  </si>
  <si>
    <t>6726868</t>
  </si>
  <si>
    <t>10790989</t>
  </si>
  <si>
    <t>28.19%</t>
  </si>
  <si>
    <t>RC0536</t>
  </si>
  <si>
    <t>423508583</t>
  </si>
  <si>
    <t>849587280</t>
  </si>
  <si>
    <t>6623882</t>
  </si>
  <si>
    <t>10774618</t>
  </si>
  <si>
    <t>RC0537</t>
  </si>
  <si>
    <t>54.17%</t>
  </si>
  <si>
    <t>61036562</t>
  </si>
  <si>
    <t>112680050</t>
  </si>
  <si>
    <t>1023172</t>
  </si>
  <si>
    <t>1528943</t>
  </si>
  <si>
    <t>RC0538</t>
  </si>
  <si>
    <t>51.83%</t>
  </si>
  <si>
    <t>437298955</t>
  </si>
  <si>
    <t>843667230</t>
  </si>
  <si>
    <t>7255965</t>
  </si>
  <si>
    <t>11441157</t>
  </si>
  <si>
    <t>RC0539</t>
  </si>
  <si>
    <t>51.67%</t>
  </si>
  <si>
    <t>454221914</t>
  </si>
  <si>
    <t>879157650</t>
  </si>
  <si>
    <t>7515120</t>
  </si>
  <si>
    <t>11976412</t>
  </si>
  <si>
    <t>25.88%</t>
  </si>
  <si>
    <t>RC0540</t>
  </si>
  <si>
    <t>48.82%</t>
  </si>
  <si>
    <t>299427777</t>
  </si>
  <si>
    <t>613343332</t>
  </si>
  <si>
    <t>4617439</t>
  </si>
  <si>
    <t>7706035</t>
  </si>
  <si>
    <t>29.55%</t>
  </si>
  <si>
    <t>RC0541</t>
  </si>
  <si>
    <t>427001288</t>
  </si>
  <si>
    <t>784176892</t>
  </si>
  <si>
    <t>6629904</t>
  </si>
  <si>
    <t>9916658</t>
  </si>
  <si>
    <t>31.39%</t>
  </si>
  <si>
    <t>RC0542</t>
  </si>
  <si>
    <t>59.11%</t>
  </si>
  <si>
    <t>737006438</t>
  </si>
  <si>
    <t>1246770504</t>
  </si>
  <si>
    <t>7531961</t>
  </si>
  <si>
    <t>13012249</t>
  </si>
  <si>
    <t>5.47%</t>
  </si>
  <si>
    <t>RC0543</t>
  </si>
  <si>
    <t>772611683</t>
  </si>
  <si>
    <t>1505838400</t>
  </si>
  <si>
    <t>9517487</t>
  </si>
  <si>
    <t>14640700</t>
  </si>
  <si>
    <t>15.57%</t>
  </si>
  <si>
    <t>RC0544</t>
  </si>
  <si>
    <t>43.04%</t>
  </si>
  <si>
    <t>68443759</t>
  </si>
  <si>
    <t>159039500</t>
  </si>
  <si>
    <t>870319</t>
  </si>
  <si>
    <t>1507779</t>
  </si>
  <si>
    <t>12.85%</t>
  </si>
  <si>
    <t>RC0545</t>
  </si>
  <si>
    <t>52.61%</t>
  </si>
  <si>
    <t>424999493</t>
  </si>
  <si>
    <t>807845118</t>
  </si>
  <si>
    <t>5490288</t>
  </si>
  <si>
    <t>8351264</t>
  </si>
  <si>
    <t>23.28%</t>
  </si>
  <si>
    <t>RC0546</t>
  </si>
  <si>
    <t>436794665</t>
  </si>
  <si>
    <t>818882540</t>
  </si>
  <si>
    <t>7243779</t>
  </si>
  <si>
    <t>11194450</t>
  </si>
  <si>
    <t>31.40%</t>
  </si>
  <si>
    <t>RC0547</t>
  </si>
  <si>
    <t>32.58%</t>
  </si>
  <si>
    <t>422040410</t>
  </si>
  <si>
    <t>1295239120</t>
  </si>
  <si>
    <t>6530779</t>
  </si>
  <si>
    <t>16083517</t>
  </si>
  <si>
    <t>0.16%</t>
  </si>
  <si>
    <t>29.94%</t>
  </si>
  <si>
    <t>RC0548</t>
  </si>
  <si>
    <t>49.97%</t>
  </si>
  <si>
    <t>372672537</t>
  </si>
  <si>
    <t>745801680</t>
  </si>
  <si>
    <t>5783955</t>
  </si>
  <si>
    <t>9483980</t>
  </si>
  <si>
    <t>RC0549</t>
  </si>
  <si>
    <t>399236999</t>
  </si>
  <si>
    <t>766183530</t>
  </si>
  <si>
    <t>6619808</t>
  </si>
  <si>
    <t>10497507</t>
  </si>
  <si>
    <t>28.26%</t>
  </si>
  <si>
    <t>RC0550</t>
  </si>
  <si>
    <t>47.95%</t>
  </si>
  <si>
    <t>382782668</t>
  </si>
  <si>
    <t>798333270</t>
  </si>
  <si>
    <t>6396083</t>
  </si>
  <si>
    <t>10941601</t>
  </si>
  <si>
    <t>0.50%</t>
  </si>
  <si>
    <t>28.39%</t>
  </si>
  <si>
    <t>RC0551</t>
  </si>
  <si>
    <t>51.01%</t>
  </si>
  <si>
    <t>331138865</t>
  </si>
  <si>
    <t>649153120</t>
  </si>
  <si>
    <t>5506392</t>
  </si>
  <si>
    <t>8794077</t>
  </si>
  <si>
    <t>RC0552</t>
  </si>
  <si>
    <t>52.66%</t>
  </si>
  <si>
    <t>67027007</t>
  </si>
  <si>
    <t>127290044</t>
  </si>
  <si>
    <t>1049538</t>
  </si>
  <si>
    <t>1580236</t>
  </si>
  <si>
    <t>25.05%</t>
  </si>
  <si>
    <t>RC0553</t>
  </si>
  <si>
    <t>405182246</t>
  </si>
  <si>
    <t>761881820</t>
  </si>
  <si>
    <t>6721970</t>
  </si>
  <si>
    <t>10444212</t>
  </si>
  <si>
    <t>RC0554</t>
  </si>
  <si>
    <t>50.93%</t>
  </si>
  <si>
    <t>424458347</t>
  </si>
  <si>
    <t>833391650</t>
  </si>
  <si>
    <t>7036032</t>
  </si>
  <si>
    <t>11212419</t>
  </si>
  <si>
    <t>45.83%</t>
  </si>
  <si>
    <t>RC0555</t>
  </si>
  <si>
    <t>54.38%</t>
  </si>
  <si>
    <t>422535317</t>
  </si>
  <si>
    <t>777073640</t>
  </si>
  <si>
    <t>6983384</t>
  </si>
  <si>
    <t>10652998</t>
  </si>
  <si>
    <t>20.46%</t>
  </si>
  <si>
    <t>RC0556</t>
  </si>
  <si>
    <t>52.04%</t>
  </si>
  <si>
    <t>426728570</t>
  </si>
  <si>
    <t>819997010</t>
  </si>
  <si>
    <t>7066201</t>
  </si>
  <si>
    <t>11201111</t>
  </si>
  <si>
    <t>38.39%</t>
  </si>
  <si>
    <t>RC0557</t>
  </si>
  <si>
    <t>50.14%</t>
  </si>
  <si>
    <t>378124331</t>
  </si>
  <si>
    <t>754103420</t>
  </si>
  <si>
    <t>6278924</t>
  </si>
  <si>
    <t>10308447</t>
  </si>
  <si>
    <t>27.83%</t>
  </si>
  <si>
    <t>RC0558</t>
  </si>
  <si>
    <t>49.26%</t>
  </si>
  <si>
    <t>396556904</t>
  </si>
  <si>
    <t>805022400</t>
  </si>
  <si>
    <t>6612663</t>
  </si>
  <si>
    <t>10995097</t>
  </si>
  <si>
    <t>RC0559</t>
  </si>
  <si>
    <t>52.39%</t>
  </si>
  <si>
    <t>363189135</t>
  </si>
  <si>
    <t>693301350</t>
  </si>
  <si>
    <t>6033966</t>
  </si>
  <si>
    <t>9421350</t>
  </si>
  <si>
    <t>35.12%</t>
  </si>
  <si>
    <t>RC0560</t>
  </si>
  <si>
    <t>48.08%</t>
  </si>
  <si>
    <t>379692022</t>
  </si>
  <si>
    <t>789783750</t>
  </si>
  <si>
    <t>6321849</t>
  </si>
  <si>
    <t>10612879</t>
  </si>
  <si>
    <t>32.66%</t>
  </si>
  <si>
    <t>RC0561</t>
  </si>
  <si>
    <t>465922970</t>
  </si>
  <si>
    <t>931800940</t>
  </si>
  <si>
    <t>7746638</t>
  </si>
  <si>
    <t>12772867</t>
  </si>
  <si>
    <t>31.19%</t>
  </si>
  <si>
    <t>RC0562</t>
  </si>
  <si>
    <t>52.86%</t>
  </si>
  <si>
    <t>364610095</t>
  </si>
  <si>
    <t>689766280</t>
  </si>
  <si>
    <t>6056042</t>
  </si>
  <si>
    <t>9475034</t>
  </si>
  <si>
    <t>31.48%</t>
  </si>
  <si>
    <t>RC0563</t>
  </si>
  <si>
    <t>55.56%</t>
  </si>
  <si>
    <t>68550864</t>
  </si>
  <si>
    <t>123372928</t>
  </si>
  <si>
    <t>1077260</t>
  </si>
  <si>
    <t>1542251</t>
  </si>
  <si>
    <t>14.76%</t>
  </si>
  <si>
    <t>RC0564</t>
  </si>
  <si>
    <t>39.89%</t>
  </si>
  <si>
    <t>280742264</t>
  </si>
  <si>
    <t>703853708</t>
  </si>
  <si>
    <t>4328558</t>
  </si>
  <si>
    <t>8773360</t>
  </si>
  <si>
    <t>RC0565</t>
  </si>
  <si>
    <t>51.71%</t>
  </si>
  <si>
    <t>257726999</t>
  </si>
  <si>
    <t>498444936</t>
  </si>
  <si>
    <t>3976663</t>
  </si>
  <si>
    <t>6287627</t>
  </si>
  <si>
    <t>39.91%</t>
  </si>
  <si>
    <t>RC0566</t>
  </si>
  <si>
    <t>52.43%</t>
  </si>
  <si>
    <t>391044711</t>
  </si>
  <si>
    <t>745812130</t>
  </si>
  <si>
    <t>6487735</t>
  </si>
  <si>
    <t>10210479</t>
  </si>
  <si>
    <t>27.26%</t>
  </si>
  <si>
    <t>RC0567</t>
  </si>
  <si>
    <t>53.96%</t>
  </si>
  <si>
    <t>303114090</t>
  </si>
  <si>
    <t>561752450</t>
  </si>
  <si>
    <t>5024467</t>
  </si>
  <si>
    <t>7708823</t>
  </si>
  <si>
    <t>RC0568</t>
  </si>
  <si>
    <t>50.84%</t>
  </si>
  <si>
    <t>247642751</t>
  </si>
  <si>
    <t>487088332</t>
  </si>
  <si>
    <t>3830953</t>
  </si>
  <si>
    <t>6177399</t>
  </si>
  <si>
    <t>30.82%</t>
  </si>
  <si>
    <t>RC0569</t>
  </si>
  <si>
    <t>74347509</t>
  </si>
  <si>
    <t>145528250</t>
  </si>
  <si>
    <t>1251027</t>
  </si>
  <si>
    <t>1959983</t>
  </si>
  <si>
    <t>17.71%</t>
  </si>
  <si>
    <t>RC0570</t>
  </si>
  <si>
    <t>390856835</t>
  </si>
  <si>
    <t>778138236</t>
  </si>
  <si>
    <t>6121555</t>
  </si>
  <si>
    <t>9891951</t>
  </si>
  <si>
    <t>RC0571</t>
  </si>
  <si>
    <t>52.89%</t>
  </si>
  <si>
    <t>838644294</t>
  </si>
  <si>
    <t>1585655700</t>
  </si>
  <si>
    <t>10272025</t>
  </si>
  <si>
    <t>15410149</t>
  </si>
  <si>
    <t>17.79%</t>
  </si>
  <si>
    <t>RC0572</t>
  </si>
  <si>
    <t>60.70%</t>
  </si>
  <si>
    <t>507404648</t>
  </si>
  <si>
    <t>835955724</t>
  </si>
  <si>
    <t>5143741</t>
  </si>
  <si>
    <t>8730498</t>
  </si>
  <si>
    <t>6.05%</t>
  </si>
  <si>
    <t>RC0573</t>
  </si>
  <si>
    <t>56.44%</t>
  </si>
  <si>
    <t>1527465558</t>
  </si>
  <si>
    <t>2706140968</t>
  </si>
  <si>
    <t>19652532</t>
  </si>
  <si>
    <t>34656712</t>
  </si>
  <si>
    <t>8.96%</t>
  </si>
  <si>
    <t>RC0574</t>
  </si>
  <si>
    <t>49.30%</t>
  </si>
  <si>
    <t>322850370</t>
  </si>
  <si>
    <t>654886680</t>
  </si>
  <si>
    <t>5374046</t>
  </si>
  <si>
    <t>8897626</t>
  </si>
  <si>
    <t>31.28%</t>
  </si>
  <si>
    <t>RC0575</t>
  </si>
  <si>
    <t>410864850</t>
  </si>
  <si>
    <t>805224980</t>
  </si>
  <si>
    <t>6810657</t>
  </si>
  <si>
    <t>10953336</t>
  </si>
  <si>
    <t>25.32%</t>
  </si>
  <si>
    <t>RC0576</t>
  </si>
  <si>
    <t>52.85%</t>
  </si>
  <si>
    <t>357071889</t>
  </si>
  <si>
    <t>675655400</t>
  </si>
  <si>
    <t>5927258</t>
  </si>
  <si>
    <t>9282549</t>
  </si>
  <si>
    <t>33.87%</t>
  </si>
  <si>
    <t>RC0577</t>
  </si>
  <si>
    <t>52.64%</t>
  </si>
  <si>
    <t>393189650</t>
  </si>
  <si>
    <t>746884530</t>
  </si>
  <si>
    <t>6512211</t>
  </si>
  <si>
    <t>10211096</t>
  </si>
  <si>
    <t>37.62%</t>
  </si>
  <si>
    <t>RC0578</t>
  </si>
  <si>
    <t>49.82%</t>
  </si>
  <si>
    <t>426850579</t>
  </si>
  <si>
    <t>856817160</t>
  </si>
  <si>
    <t>6649294</t>
  </si>
  <si>
    <t>10808504</t>
  </si>
  <si>
    <t>31.94%</t>
  </si>
  <si>
    <t>RC0579</t>
  </si>
  <si>
    <t>38.37%</t>
  </si>
  <si>
    <t>308978482</t>
  </si>
  <si>
    <t>805301840</t>
  </si>
  <si>
    <t>5134834</t>
  </si>
  <si>
    <t>10866647</t>
  </si>
  <si>
    <t>22.97%</t>
  </si>
  <si>
    <t>RC0580</t>
  </si>
  <si>
    <t>46.42%</t>
  </si>
  <si>
    <t>405017837</t>
  </si>
  <si>
    <t>872455850</t>
  </si>
  <si>
    <t>6741622</t>
  </si>
  <si>
    <t>11966861</t>
  </si>
  <si>
    <t>26.82%</t>
  </si>
  <si>
    <t>RC0581</t>
  </si>
  <si>
    <t>424008554</t>
  </si>
  <si>
    <t>798954864</t>
  </si>
  <si>
    <t>6557643</t>
  </si>
  <si>
    <t>10119081</t>
  </si>
  <si>
    <t>32.61%</t>
  </si>
  <si>
    <t>RC0582</t>
  </si>
  <si>
    <t>329665220</t>
  </si>
  <si>
    <t>707074410</t>
  </si>
  <si>
    <t>5485179</t>
  </si>
  <si>
    <t>9676330</t>
  </si>
  <si>
    <t>30.16%</t>
  </si>
  <si>
    <t>RC0583</t>
  </si>
  <si>
    <t>48.33%</t>
  </si>
  <si>
    <t>473428262</t>
  </si>
  <si>
    <t>979551020</t>
  </si>
  <si>
    <t>7876132</t>
  </si>
  <si>
    <t>13375906</t>
  </si>
  <si>
    <t>18.69%</t>
  </si>
  <si>
    <t>RC0584</t>
  </si>
  <si>
    <t>45.43%</t>
  </si>
  <si>
    <t>395427954</t>
  </si>
  <si>
    <t>870419410</t>
  </si>
  <si>
    <t>6578144</t>
  </si>
  <si>
    <t>11932350</t>
  </si>
  <si>
    <t>27.52%</t>
  </si>
  <si>
    <t>RC0585</t>
  </si>
  <si>
    <t>52.57%</t>
  </si>
  <si>
    <t>422584150</t>
  </si>
  <si>
    <t>803880120</t>
  </si>
  <si>
    <t>6558695</t>
  </si>
  <si>
    <t>10135181</t>
  </si>
  <si>
    <t>32.70%</t>
  </si>
  <si>
    <t>RC0586</t>
  </si>
  <si>
    <t>401071344</t>
  </si>
  <si>
    <t>853790840</t>
  </si>
  <si>
    <t>6214238</t>
  </si>
  <si>
    <t>10702845</t>
  </si>
  <si>
    <t>28.87%</t>
  </si>
  <si>
    <t>RC0587</t>
  </si>
  <si>
    <t>53.82%</t>
  </si>
  <si>
    <t>385258092</t>
  </si>
  <si>
    <t>715869770</t>
  </si>
  <si>
    <t>6395518</t>
  </si>
  <si>
    <t>9794949</t>
  </si>
  <si>
    <t>RC0588</t>
  </si>
  <si>
    <t>46.94%</t>
  </si>
  <si>
    <t>394640093</t>
  </si>
  <si>
    <t>840707490</t>
  </si>
  <si>
    <t>6540972</t>
  </si>
  <si>
    <t>10894464</t>
  </si>
  <si>
    <t>45.09%</t>
  </si>
  <si>
    <t>RC0589</t>
  </si>
  <si>
    <t>48.78%</t>
  </si>
  <si>
    <t>391960541</t>
  </si>
  <si>
    <t>803541130</t>
  </si>
  <si>
    <t>6512874</t>
  </si>
  <si>
    <t>10972469</t>
  </si>
  <si>
    <t>28.17%</t>
  </si>
  <si>
    <t>RC0590</t>
  </si>
  <si>
    <t>47.59%</t>
  </si>
  <si>
    <t>376835217</t>
  </si>
  <si>
    <t>791790116</t>
  </si>
  <si>
    <t>5827930</t>
  </si>
  <si>
    <t>9940983</t>
  </si>
  <si>
    <t>RC0591</t>
  </si>
  <si>
    <t>52.92%</t>
  </si>
  <si>
    <t>461444527</t>
  </si>
  <si>
    <t>871999984</t>
  </si>
  <si>
    <t>7114268</t>
  </si>
  <si>
    <t>11026970</t>
  </si>
  <si>
    <t>32.69%</t>
  </si>
  <si>
    <t>RC0592</t>
  </si>
  <si>
    <t>388852290</t>
  </si>
  <si>
    <t>817529872</t>
  </si>
  <si>
    <t>6023482</t>
  </si>
  <si>
    <t>9917471</t>
  </si>
  <si>
    <t>27.50%</t>
  </si>
  <si>
    <t>RC0593</t>
  </si>
  <si>
    <t>51.06%</t>
  </si>
  <si>
    <t>304128355</t>
  </si>
  <si>
    <t>595667632</t>
  </si>
  <si>
    <t>4686555</t>
  </si>
  <si>
    <t>7508243</t>
  </si>
  <si>
    <t>40.44%</t>
  </si>
  <si>
    <t>RC0594</t>
  </si>
  <si>
    <t>257883655</t>
  </si>
  <si>
    <t>574725760</t>
  </si>
  <si>
    <t>4271789</t>
  </si>
  <si>
    <t>7664092</t>
  </si>
  <si>
    <t>RC0595</t>
  </si>
  <si>
    <t>362028122</t>
  </si>
  <si>
    <t>734229440</t>
  </si>
  <si>
    <t>6019821</t>
  </si>
  <si>
    <t>10084506</t>
  </si>
  <si>
    <t>27.45%</t>
  </si>
  <si>
    <t>RC0596</t>
  </si>
  <si>
    <t>58.31%</t>
  </si>
  <si>
    <t>450518723</t>
  </si>
  <si>
    <t>772622690</t>
  </si>
  <si>
    <t>6289327</t>
  </si>
  <si>
    <t>10688430</t>
  </si>
  <si>
    <t>18.32%</t>
  </si>
  <si>
    <t>RC0597</t>
  </si>
  <si>
    <t>58.17%</t>
  </si>
  <si>
    <t>508870695</t>
  </si>
  <si>
    <t>874827030</t>
  </si>
  <si>
    <t>7168406</t>
  </si>
  <si>
    <t>12165996</t>
  </si>
  <si>
    <t>13.24%</t>
  </si>
  <si>
    <t>RC0598</t>
  </si>
  <si>
    <t>50.18%</t>
  </si>
  <si>
    <t>679616168</t>
  </si>
  <si>
    <t>1354291740</t>
  </si>
  <si>
    <t>99.88%</t>
  </si>
  <si>
    <t>7282565</t>
  </si>
  <si>
    <t>14634629</t>
  </si>
  <si>
    <t>0.045</t>
  </si>
  <si>
    <t>RC0599</t>
  </si>
  <si>
    <t>55.37%</t>
  </si>
  <si>
    <t>61428213</t>
  </si>
  <si>
    <t>110934084</t>
  </si>
  <si>
    <t>969217</t>
  </si>
  <si>
    <t>1404093</t>
  </si>
  <si>
    <t>18.13%</t>
  </si>
  <si>
    <t>RC0600</t>
  </si>
  <si>
    <t>47.46%</t>
  </si>
  <si>
    <t>73141646</t>
  </si>
  <si>
    <t>154120330</t>
  </si>
  <si>
    <t>1233797</t>
  </si>
  <si>
    <t>2059937</t>
  </si>
  <si>
    <t>RC0601</t>
  </si>
  <si>
    <t>50.25%</t>
  </si>
  <si>
    <t>346276042</t>
  </si>
  <si>
    <t>689136910</t>
  </si>
  <si>
    <t>5739771</t>
  </si>
  <si>
    <t>9422863</t>
  </si>
  <si>
    <t>40.23%</t>
  </si>
  <si>
    <t>RC0602</t>
  </si>
  <si>
    <t>50.48%</t>
  </si>
  <si>
    <t>61258489</t>
  </si>
  <si>
    <t>121354170</t>
  </si>
  <si>
    <t>1030044</t>
  </si>
  <si>
    <t>1638064</t>
  </si>
  <si>
    <t>RC0603</t>
  </si>
  <si>
    <t>51.18%</t>
  </si>
  <si>
    <t>385899128</t>
  </si>
  <si>
    <t>753997650</t>
  </si>
  <si>
    <t>6392657</t>
  </si>
  <si>
    <t>10321447</t>
  </si>
  <si>
    <t>28.56%</t>
  </si>
  <si>
    <t>RC0604</t>
  </si>
  <si>
    <t>436126354</t>
  </si>
  <si>
    <t>868255290</t>
  </si>
  <si>
    <t>7220265</t>
  </si>
  <si>
    <t>11898416</t>
  </si>
  <si>
    <t>23.96%</t>
  </si>
  <si>
    <t>RC0605</t>
  </si>
  <si>
    <t>48.47%</t>
  </si>
  <si>
    <t>390138947</t>
  </si>
  <si>
    <t>804958000</t>
  </si>
  <si>
    <t>6483590</t>
  </si>
  <si>
    <t>11045260</t>
  </si>
  <si>
    <t>27.11%</t>
  </si>
  <si>
    <t>RC0606</t>
  </si>
  <si>
    <t>48.42%</t>
  </si>
  <si>
    <t>401360656</t>
  </si>
  <si>
    <t>828898910</t>
  </si>
  <si>
    <t>6676005</t>
  </si>
  <si>
    <t>11353632</t>
  </si>
  <si>
    <t>33.14%</t>
  </si>
  <si>
    <t>RC0607</t>
  </si>
  <si>
    <t>53.28%</t>
  </si>
  <si>
    <t>396604639</t>
  </si>
  <si>
    <t>744377060</t>
  </si>
  <si>
    <t>6587528</t>
  </si>
  <si>
    <t>10233943</t>
  </si>
  <si>
    <t>26.49%</t>
  </si>
  <si>
    <t>RC0608</t>
  </si>
  <si>
    <t>43.34%</t>
  </si>
  <si>
    <t>422194192</t>
  </si>
  <si>
    <t>974110772</t>
  </si>
  <si>
    <t>6582460</t>
  </si>
  <si>
    <t>11876655</t>
  </si>
  <si>
    <t>27.85%</t>
  </si>
  <si>
    <t>RC0609</t>
  </si>
  <si>
    <t>426833441</t>
  </si>
  <si>
    <t>992706300</t>
  </si>
  <si>
    <t>6657438</t>
  </si>
  <si>
    <t>12210379</t>
  </si>
  <si>
    <t>25.11%</t>
  </si>
  <si>
    <t>RC0610</t>
  </si>
  <si>
    <t>47.53%</t>
  </si>
  <si>
    <t>392021727</t>
  </si>
  <si>
    <t>824785360</t>
  </si>
  <si>
    <t>6508422</t>
  </si>
  <si>
    <t>11242417</t>
  </si>
  <si>
    <t>33.59%</t>
  </si>
  <si>
    <t>RC0611</t>
  </si>
  <si>
    <t>249848987</t>
  </si>
  <si>
    <t>521759988</t>
  </si>
  <si>
    <t>3877620</t>
  </si>
  <si>
    <t>6634238</t>
  </si>
  <si>
    <t>23.47%</t>
  </si>
  <si>
    <t>RC0612</t>
  </si>
  <si>
    <t>51.72%</t>
  </si>
  <si>
    <t>409175471</t>
  </si>
  <si>
    <t>791064012</t>
  </si>
  <si>
    <t>6335210</t>
  </si>
  <si>
    <t>10054304</t>
  </si>
  <si>
    <t>30.62%</t>
  </si>
  <si>
    <t>RC0613</t>
  </si>
  <si>
    <t>49.14%</t>
  </si>
  <si>
    <t>394364322</t>
  </si>
  <si>
    <t>802457900</t>
  </si>
  <si>
    <t>4862106</t>
  </si>
  <si>
    <t>7744995</t>
  </si>
  <si>
    <t>19.12%</t>
  </si>
  <si>
    <t>RC0614</t>
  </si>
  <si>
    <t>425965898</t>
  </si>
  <si>
    <t>863720620</t>
  </si>
  <si>
    <t>6637012</t>
  </si>
  <si>
    <t>10862854</t>
  </si>
  <si>
    <t>25.57%</t>
  </si>
  <si>
    <t>RC0615</t>
  </si>
  <si>
    <t>317646484</t>
  </si>
  <si>
    <t>621209400</t>
  </si>
  <si>
    <t>5276388</t>
  </si>
  <si>
    <t>8522367</t>
  </si>
  <si>
    <t>34.03%</t>
  </si>
  <si>
    <t>RC0616</t>
  </si>
  <si>
    <t>46.18%</t>
  </si>
  <si>
    <t>338131919</t>
  </si>
  <si>
    <t>732164510</t>
  </si>
  <si>
    <t>5632606</t>
  </si>
  <si>
    <t>10011069</t>
  </si>
  <si>
    <t>33.73%</t>
  </si>
  <si>
    <t>RC0617</t>
  </si>
  <si>
    <t>65091101</t>
  </si>
  <si>
    <t>125083560</t>
  </si>
  <si>
    <t>1095971</t>
  </si>
  <si>
    <t>1691407</t>
  </si>
  <si>
    <t>17.73%</t>
  </si>
  <si>
    <t>RC0618</t>
  </si>
  <si>
    <t>56.12%</t>
  </si>
  <si>
    <t>568313631</t>
  </si>
  <si>
    <t>1012745378</t>
  </si>
  <si>
    <t>5833691</t>
  </si>
  <si>
    <t>10551181</t>
  </si>
  <si>
    <t>5.96%</t>
  </si>
  <si>
    <t>RC0619</t>
  </si>
  <si>
    <t>55.63%</t>
  </si>
  <si>
    <t>387611460</t>
  </si>
  <si>
    <t>696767164</t>
  </si>
  <si>
    <t>4982862</t>
  </si>
  <si>
    <t>8903217</t>
  </si>
  <si>
    <t>8.35%</t>
  </si>
  <si>
    <t>RC0620</t>
  </si>
  <si>
    <t>58.41%</t>
  </si>
  <si>
    <t>837098290</t>
  </si>
  <si>
    <t>1433102568</t>
  </si>
  <si>
    <t>8539169</t>
  </si>
  <si>
    <t>14831038</t>
  </si>
  <si>
    <t>0.13%</t>
  </si>
  <si>
    <t>26.62%</t>
  </si>
  <si>
    <t>RC0621</t>
  </si>
  <si>
    <t>57.33%</t>
  </si>
  <si>
    <t>724077611</t>
  </si>
  <si>
    <t>1262968490</t>
  </si>
  <si>
    <t>7378018</t>
  </si>
  <si>
    <t>13125849</t>
  </si>
  <si>
    <t>7.07%</t>
  </si>
  <si>
    <t>RC0622</t>
  </si>
  <si>
    <t>52.09%</t>
  </si>
  <si>
    <t>240959098</t>
  </si>
  <si>
    <t>462593760</t>
  </si>
  <si>
    <t>3706492</t>
  </si>
  <si>
    <t>5864036</t>
  </si>
  <si>
    <t>19.36%</t>
  </si>
  <si>
    <t>RC0623</t>
  </si>
  <si>
    <t>48.92%</t>
  </si>
  <si>
    <t>422289219</t>
  </si>
  <si>
    <t>863246304</t>
  </si>
  <si>
    <t>6511300</t>
  </si>
  <si>
    <t>10811196</t>
  </si>
  <si>
    <t>RC0624</t>
  </si>
  <si>
    <t>45.04%</t>
  </si>
  <si>
    <t>365641525</t>
  </si>
  <si>
    <t>811826190</t>
  </si>
  <si>
    <t>6085253</t>
  </si>
  <si>
    <t>11131103</t>
  </si>
  <si>
    <t>36.42%</t>
  </si>
  <si>
    <t>RC0625</t>
  </si>
  <si>
    <t>51.93%</t>
  </si>
  <si>
    <t>296177016</t>
  </si>
  <si>
    <t>570305050</t>
  </si>
  <si>
    <t>4979421</t>
  </si>
  <si>
    <t>7781770</t>
  </si>
  <si>
    <t>1.27%</t>
  </si>
  <si>
    <t>46.14%</t>
  </si>
  <si>
    <t>RC0626</t>
  </si>
  <si>
    <t>59.27%</t>
  </si>
  <si>
    <t>605795454</t>
  </si>
  <si>
    <t>1022114640</t>
  </si>
  <si>
    <t>6164528</t>
  </si>
  <si>
    <t>10653601</t>
  </si>
  <si>
    <t>7.83%</t>
  </si>
  <si>
    <t>RC0627</t>
  </si>
  <si>
    <t>47.30%</t>
  </si>
  <si>
    <t>368526064</t>
  </si>
  <si>
    <t>779176790</t>
  </si>
  <si>
    <t>6125461</t>
  </si>
  <si>
    <t>10715964</t>
  </si>
  <si>
    <t>35.25%</t>
  </si>
  <si>
    <t>RC0628</t>
  </si>
  <si>
    <t>431775889</t>
  </si>
  <si>
    <t>875376504</t>
  </si>
  <si>
    <t>5603875</t>
  </si>
  <si>
    <t>9064895</t>
  </si>
  <si>
    <t>RC0629</t>
  </si>
  <si>
    <t>54.14%</t>
  </si>
  <si>
    <t>68068095</t>
  </si>
  <si>
    <t>125737592</t>
  </si>
  <si>
    <t>1070563</t>
  </si>
  <si>
    <t>1573609</t>
  </si>
  <si>
    <t>17.30%</t>
  </si>
  <si>
    <t>RC0630</t>
  </si>
  <si>
    <t>403605963</t>
  </si>
  <si>
    <t>790429640</t>
  </si>
  <si>
    <t>6236589</t>
  </si>
  <si>
    <t>10017679</t>
  </si>
  <si>
    <t>30.31%</t>
  </si>
  <si>
    <t>RC0631</t>
  </si>
  <si>
    <t>59928930</t>
  </si>
  <si>
    <t>124261700</t>
  </si>
  <si>
    <t>758136</t>
  </si>
  <si>
    <t>1180307</t>
  </si>
  <si>
    <t>RC0632</t>
  </si>
  <si>
    <t>48.77%</t>
  </si>
  <si>
    <t>432192272</t>
  </si>
  <si>
    <t>886262904</t>
  </si>
  <si>
    <t>6698722</t>
  </si>
  <si>
    <t>11265782</t>
  </si>
  <si>
    <t>17.35%</t>
  </si>
  <si>
    <t>RC0633</t>
  </si>
  <si>
    <t>733773349</t>
  </si>
  <si>
    <t>1293389146</t>
  </si>
  <si>
    <t>7484177</t>
  </si>
  <si>
    <t>13373036</t>
  </si>
  <si>
    <t>14.23%</t>
  </si>
  <si>
    <t>RC0634</t>
  </si>
  <si>
    <t>51.65%</t>
  </si>
  <si>
    <t>55614448</t>
  </si>
  <si>
    <t>107675128</t>
  </si>
  <si>
    <t>876504</t>
  </si>
  <si>
    <t>1342462</t>
  </si>
  <si>
    <t>18.02%</t>
  </si>
  <si>
    <t>RC0635</t>
  </si>
  <si>
    <t>50.65%</t>
  </si>
  <si>
    <t>424692139</t>
  </si>
  <si>
    <t>838413590</t>
  </si>
  <si>
    <t>7073979</t>
  </si>
  <si>
    <t>11494975</t>
  </si>
  <si>
    <t>27.72%</t>
  </si>
  <si>
    <t>RC0636</t>
  </si>
  <si>
    <t>347440628</t>
  </si>
  <si>
    <t>693769192</t>
  </si>
  <si>
    <t>5372833</t>
  </si>
  <si>
    <t>8787078</t>
  </si>
  <si>
    <t>31.49%</t>
  </si>
  <si>
    <t>RC0637</t>
  </si>
  <si>
    <t>50.07%</t>
  </si>
  <si>
    <t>357894266</t>
  </si>
  <si>
    <t>714804396</t>
  </si>
  <si>
    <t>5554802</t>
  </si>
  <si>
    <t>9033147</t>
  </si>
  <si>
    <t>35.19%</t>
  </si>
  <si>
    <t>RC0638</t>
  </si>
  <si>
    <t>49.83%</t>
  </si>
  <si>
    <t>437373641</t>
  </si>
  <si>
    <t>877715336</t>
  </si>
  <si>
    <t>6824628</t>
  </si>
  <si>
    <t>11098199</t>
  </si>
  <si>
    <t>19.24%</t>
  </si>
  <si>
    <t>RC0639</t>
  </si>
  <si>
    <t>36.82%</t>
  </si>
  <si>
    <t>436765579</t>
  </si>
  <si>
    <t>1186116400</t>
  </si>
  <si>
    <t>7257611</t>
  </si>
  <si>
    <t>15946120</t>
  </si>
  <si>
    <t>23.98%</t>
  </si>
  <si>
    <t>RC0640</t>
  </si>
  <si>
    <t>356949452</t>
  </si>
  <si>
    <t>708846040</t>
  </si>
  <si>
    <t>5911656</t>
  </si>
  <si>
    <t>9662203</t>
  </si>
  <si>
    <t>27.87%</t>
  </si>
  <si>
    <t>RC0641</t>
  </si>
  <si>
    <t>303918765</t>
  </si>
  <si>
    <t>637404950</t>
  </si>
  <si>
    <t>5054915</t>
  </si>
  <si>
    <t>8725180</t>
  </si>
  <si>
    <t>30.23%</t>
  </si>
  <si>
    <t>RC0642</t>
  </si>
  <si>
    <t>53.91%</t>
  </si>
  <si>
    <t>426630428</t>
  </si>
  <si>
    <t>791349600</t>
  </si>
  <si>
    <t>5236111</t>
  </si>
  <si>
    <t>7685307</t>
  </si>
  <si>
    <t>31.09%</t>
  </si>
  <si>
    <t>RC0643</t>
  </si>
  <si>
    <t>380399328</t>
  </si>
  <si>
    <t>762638590</t>
  </si>
  <si>
    <t>6326871</t>
  </si>
  <si>
    <t>10512488</t>
  </si>
  <si>
    <t>18.33%</t>
  </si>
  <si>
    <t>RC0644</t>
  </si>
  <si>
    <t>53.83%</t>
  </si>
  <si>
    <t>775117976</t>
  </si>
  <si>
    <t>1439884220</t>
  </si>
  <si>
    <t>12066867</t>
  </si>
  <si>
    <t>18282848</t>
  </si>
  <si>
    <t>10.60%</t>
  </si>
  <si>
    <t>RC0645</t>
  </si>
  <si>
    <t>54.93%</t>
  </si>
  <si>
    <t>483139391</t>
  </si>
  <si>
    <t>879625596</t>
  </si>
  <si>
    <t>7430479</t>
  </si>
  <si>
    <t>11199464</t>
  </si>
  <si>
    <t>14.47%</t>
  </si>
  <si>
    <t>RC0646</t>
  </si>
  <si>
    <t>300355902</t>
  </si>
  <si>
    <t>675173892</t>
  </si>
  <si>
    <t>4667756</t>
  </si>
  <si>
    <t>8535271</t>
  </si>
  <si>
    <t>RC0647</t>
  </si>
  <si>
    <t>408819446</t>
  </si>
  <si>
    <t>807160550</t>
  </si>
  <si>
    <t>6799204</t>
  </si>
  <si>
    <t>10985518</t>
  </si>
  <si>
    <t>RC0648</t>
  </si>
  <si>
    <t>48.13%</t>
  </si>
  <si>
    <t>54331867</t>
  </si>
  <si>
    <t>112874972</t>
  </si>
  <si>
    <t>856367</t>
  </si>
  <si>
    <t>1403899</t>
  </si>
  <si>
    <t>18.07%</t>
  </si>
  <si>
    <t>RC0649</t>
  </si>
  <si>
    <t>47.73%</t>
  </si>
  <si>
    <t>425926758</t>
  </si>
  <si>
    <t>892344460</t>
  </si>
  <si>
    <t>7080206</t>
  </si>
  <si>
    <t>12173280</t>
  </si>
  <si>
    <t>RC0650</t>
  </si>
  <si>
    <t>460937120</t>
  </si>
  <si>
    <t>960148490</t>
  </si>
  <si>
    <t>7653266</t>
  </si>
  <si>
    <t>13174279</t>
  </si>
  <si>
    <t>RC0651</t>
  </si>
  <si>
    <t>49.08%</t>
  </si>
  <si>
    <t>310883410</t>
  </si>
  <si>
    <t>633474940</t>
  </si>
  <si>
    <t>5163587</t>
  </si>
  <si>
    <t>8662214</t>
  </si>
  <si>
    <t>25.19%</t>
  </si>
  <si>
    <t>RC0652</t>
  </si>
  <si>
    <t>48.71%</t>
  </si>
  <si>
    <t>421681569</t>
  </si>
  <si>
    <t>865698400</t>
  </si>
  <si>
    <t>7021699</t>
  </si>
  <si>
    <t>11905566</t>
  </si>
  <si>
    <t>22.76%</t>
  </si>
  <si>
    <t>RC0653</t>
  </si>
  <si>
    <t>71477897</t>
  </si>
  <si>
    <t>148351420</t>
  </si>
  <si>
    <t>1199633</t>
  </si>
  <si>
    <t>1972880</t>
  </si>
  <si>
    <t>RC0654</t>
  </si>
  <si>
    <t>47.69%</t>
  </si>
  <si>
    <t>440164081</t>
  </si>
  <si>
    <t>923030010</t>
  </si>
  <si>
    <t>7288559</t>
  </si>
  <si>
    <t>12632808</t>
  </si>
  <si>
    <t>RC0655</t>
  </si>
  <si>
    <t>424563163</t>
  </si>
  <si>
    <t>835076410</t>
  </si>
  <si>
    <t>7061025</t>
  </si>
  <si>
    <t>11471724</t>
  </si>
  <si>
    <t>RC0656</t>
  </si>
  <si>
    <t>52.76%</t>
  </si>
  <si>
    <t>88346836</t>
  </si>
  <si>
    <t>167438534</t>
  </si>
  <si>
    <t>1162780</t>
  </si>
  <si>
    <t>1698613</t>
  </si>
  <si>
    <t>11.21%</t>
  </si>
  <si>
    <t>RC0657</t>
  </si>
  <si>
    <t>74.82%</t>
  </si>
  <si>
    <t>517223893</t>
  </si>
  <si>
    <t>691331460</t>
  </si>
  <si>
    <t>6708704</t>
  </si>
  <si>
    <t>7334706</t>
  </si>
  <si>
    <t>12.64%</t>
  </si>
  <si>
    <t>RC0658</t>
  </si>
  <si>
    <t>52.60%</t>
  </si>
  <si>
    <t>425203786</t>
  </si>
  <si>
    <t>808366020</t>
  </si>
  <si>
    <t>7056051</t>
  </si>
  <si>
    <t>11079225</t>
  </si>
  <si>
    <t>41.41%</t>
  </si>
  <si>
    <t>RC0659</t>
  </si>
  <si>
    <t>48.97%</t>
  </si>
  <si>
    <t>289901234</t>
  </si>
  <si>
    <t>591982650</t>
  </si>
  <si>
    <t>4829093</t>
  </si>
  <si>
    <t>8124215</t>
  </si>
  <si>
    <t>32.54%</t>
  </si>
  <si>
    <t>RC0660</t>
  </si>
  <si>
    <t>47.27%</t>
  </si>
  <si>
    <t>332699289</t>
  </si>
  <si>
    <t>703801350</t>
  </si>
  <si>
    <t>5538653</t>
  </si>
  <si>
    <t>9698071</t>
  </si>
  <si>
    <t>24.80%</t>
  </si>
  <si>
    <t>RC0661</t>
  </si>
  <si>
    <t>50.62%</t>
  </si>
  <si>
    <t>75468497</t>
  </si>
  <si>
    <t>149087528</t>
  </si>
  <si>
    <t>1193484</t>
  </si>
  <si>
    <t>1843706</t>
  </si>
  <si>
    <t>15.66%</t>
  </si>
  <si>
    <t>RC0662</t>
  </si>
  <si>
    <t>48.56%</t>
  </si>
  <si>
    <t>390097200</t>
  </si>
  <si>
    <t>803314820</t>
  </si>
  <si>
    <t>6484870</t>
  </si>
  <si>
    <t>11006448</t>
  </si>
  <si>
    <t>32.04%</t>
  </si>
  <si>
    <t>RC0663</t>
  </si>
  <si>
    <t>48.94%</t>
  </si>
  <si>
    <t>392329006</t>
  </si>
  <si>
    <t>801672852</t>
  </si>
  <si>
    <t>6096035</t>
  </si>
  <si>
    <t>9921556</t>
  </si>
  <si>
    <t>RC0664</t>
  </si>
  <si>
    <t>377299677</t>
  </si>
  <si>
    <t>765013948</t>
  </si>
  <si>
    <t>5822115</t>
  </si>
  <si>
    <t>9673846</t>
  </si>
  <si>
    <t>33.75%</t>
  </si>
  <si>
    <t>RC0665</t>
  </si>
  <si>
    <t>47.78%</t>
  </si>
  <si>
    <t>420081323</t>
  </si>
  <si>
    <t>879227440</t>
  </si>
  <si>
    <t>6997045</t>
  </si>
  <si>
    <t>12044997</t>
  </si>
  <si>
    <t>21.29%</t>
  </si>
  <si>
    <t>RC0666</t>
  </si>
  <si>
    <t>47.29%</t>
  </si>
  <si>
    <t>68757854</t>
  </si>
  <si>
    <t>145408970</t>
  </si>
  <si>
    <t>1162402</t>
  </si>
  <si>
    <t>1958669</t>
  </si>
  <si>
    <t>22.63%</t>
  </si>
  <si>
    <t>RC0667</t>
  </si>
  <si>
    <t>68718279</t>
  </si>
  <si>
    <t>159624570</t>
  </si>
  <si>
    <t>1159997</t>
  </si>
  <si>
    <t>2135940</t>
  </si>
  <si>
    <t>13.50%</t>
  </si>
  <si>
    <t>RC0668</t>
  </si>
  <si>
    <t>49.44%</t>
  </si>
  <si>
    <t>426907261</t>
  </si>
  <si>
    <t>863492468</t>
  </si>
  <si>
    <t>6599975</t>
  </si>
  <si>
    <t>10917787</t>
  </si>
  <si>
    <t>29.96%</t>
  </si>
  <si>
    <t>RC0669</t>
  </si>
  <si>
    <t>378572513</t>
  </si>
  <si>
    <t>745014620</t>
  </si>
  <si>
    <t>6280185</t>
  </si>
  <si>
    <t>10225108</t>
  </si>
  <si>
    <t>28.50%</t>
  </si>
  <si>
    <t>RC0670</t>
  </si>
  <si>
    <t>52.38%</t>
  </si>
  <si>
    <t>457101044</t>
  </si>
  <si>
    <t>872681856</t>
  </si>
  <si>
    <t>7078601</t>
  </si>
  <si>
    <t>11083672</t>
  </si>
  <si>
    <t>RC0671</t>
  </si>
  <si>
    <t>49.37%</t>
  </si>
  <si>
    <t>482739224</t>
  </si>
  <si>
    <t>977877400</t>
  </si>
  <si>
    <t>5932800</t>
  </si>
  <si>
    <t>9394560</t>
  </si>
  <si>
    <t>12.79%</t>
  </si>
  <si>
    <t>RC0672</t>
  </si>
  <si>
    <t>59.71%</t>
  </si>
  <si>
    <t>712034844</t>
  </si>
  <si>
    <t>1192477200</t>
  </si>
  <si>
    <t>6813312</t>
  </si>
  <si>
    <t>11638316</t>
  </si>
  <si>
    <t>13.76%</t>
  </si>
  <si>
    <t>RC0673</t>
  </si>
  <si>
    <t>417073705</t>
  </si>
  <si>
    <t>822846300</t>
  </si>
  <si>
    <t>6438174</t>
  </si>
  <si>
    <t>10384776</t>
  </si>
  <si>
    <t>14.98%</t>
  </si>
  <si>
    <t>RC0674</t>
  </si>
  <si>
    <t>400356744</t>
  </si>
  <si>
    <t>833847770</t>
  </si>
  <si>
    <t>6668089</t>
  </si>
  <si>
    <t>11350395</t>
  </si>
  <si>
    <t>39.11%</t>
  </si>
  <si>
    <t>RC0675</t>
  </si>
  <si>
    <t>463778903</t>
  </si>
  <si>
    <t>914937400</t>
  </si>
  <si>
    <t>7184231</t>
  </si>
  <si>
    <t>11597221</t>
  </si>
  <si>
    <t>29.21%</t>
  </si>
  <si>
    <t>RC0676</t>
  </si>
  <si>
    <t>454036858</t>
  </si>
  <si>
    <t>760436406</t>
  </si>
  <si>
    <t>4606839</t>
  </si>
  <si>
    <t>7936148</t>
  </si>
  <si>
    <t>8.23%</t>
  </si>
  <si>
    <t>RC0677</t>
  </si>
  <si>
    <t>49.73%</t>
  </si>
  <si>
    <t>642640965</t>
  </si>
  <si>
    <t>1292351574</t>
  </si>
  <si>
    <t>8293417</t>
  </si>
  <si>
    <t>13333638</t>
  </si>
  <si>
    <t>12.95%</t>
  </si>
  <si>
    <t>RC0678</t>
  </si>
  <si>
    <t>80604470</t>
  </si>
  <si>
    <t>180901140</t>
  </si>
  <si>
    <t>1354360</t>
  </si>
  <si>
    <t>2443265</t>
  </si>
  <si>
    <t>6.12%</t>
  </si>
  <si>
    <t>RC0679</t>
  </si>
  <si>
    <t>46.00%</t>
  </si>
  <si>
    <t>465122314</t>
  </si>
  <si>
    <t>1011193190</t>
  </si>
  <si>
    <t>7733187</t>
  </si>
  <si>
    <t>13734282</t>
  </si>
  <si>
    <t>46.40%</t>
  </si>
  <si>
    <t>RC0680</t>
  </si>
  <si>
    <t>50.73%</t>
  </si>
  <si>
    <t>279044321</t>
  </si>
  <si>
    <t>550077664</t>
  </si>
  <si>
    <t>4323918</t>
  </si>
  <si>
    <t>6966551</t>
  </si>
  <si>
    <t>29.11%</t>
  </si>
  <si>
    <t>RC0681</t>
  </si>
  <si>
    <t>49.16%</t>
  </si>
  <si>
    <t>414577639</t>
  </si>
  <si>
    <t>843404940</t>
  </si>
  <si>
    <t>6887193</t>
  </si>
  <si>
    <t>11603681</t>
  </si>
  <si>
    <t>27.64%</t>
  </si>
  <si>
    <t>RC0682</t>
  </si>
  <si>
    <t>396607126</t>
  </si>
  <si>
    <t>813157800</t>
  </si>
  <si>
    <t>6608945</t>
  </si>
  <si>
    <t>11180932</t>
  </si>
  <si>
    <t>29.27%</t>
  </si>
  <si>
    <t>RC0683</t>
  </si>
  <si>
    <t>364685566</t>
  </si>
  <si>
    <t>729739156</t>
  </si>
  <si>
    <t>5650738</t>
  </si>
  <si>
    <t>9240402</t>
  </si>
  <si>
    <t>33.21%</t>
  </si>
  <si>
    <t>RC0684</t>
  </si>
  <si>
    <t>53.56%</t>
  </si>
  <si>
    <t>68119315</t>
  </si>
  <si>
    <t>127176804</t>
  </si>
  <si>
    <t>1069824</t>
  </si>
  <si>
    <t>1574504</t>
  </si>
  <si>
    <t>20.81%</t>
  </si>
  <si>
    <t>RC0685</t>
  </si>
  <si>
    <t>326936684</t>
  </si>
  <si>
    <t>697380530</t>
  </si>
  <si>
    <t>5448755</t>
  </si>
  <si>
    <t>9582541</t>
  </si>
  <si>
    <t>27.17%</t>
  </si>
  <si>
    <t>RC0686</t>
  </si>
  <si>
    <t>41.26%</t>
  </si>
  <si>
    <t>59849809</t>
  </si>
  <si>
    <t>145059908</t>
  </si>
  <si>
    <t>944759</t>
  </si>
  <si>
    <t>1709044</t>
  </si>
  <si>
    <t>11.12%</t>
  </si>
  <si>
    <t>RC0687</t>
  </si>
  <si>
    <t>48.65%</t>
  </si>
  <si>
    <t>390855734</t>
  </si>
  <si>
    <t>803391470</t>
  </si>
  <si>
    <t>6523430</t>
  </si>
  <si>
    <t>11024469</t>
  </si>
  <si>
    <t>27.86%</t>
  </si>
  <si>
    <t>RC0688</t>
  </si>
  <si>
    <t>73.75%</t>
  </si>
  <si>
    <t>59885612</t>
  </si>
  <si>
    <t>81199996</t>
  </si>
  <si>
    <t>940428</t>
  </si>
  <si>
    <t>1065331</t>
  </si>
  <si>
    <t>10.70%</t>
  </si>
  <si>
    <t>RC0689</t>
  </si>
  <si>
    <t>50.16%</t>
  </si>
  <si>
    <t>267601381</t>
  </si>
  <si>
    <t>533481900</t>
  </si>
  <si>
    <t>4455886</t>
  </si>
  <si>
    <t>7371795</t>
  </si>
  <si>
    <t>16.52%</t>
  </si>
  <si>
    <t>RC0690</t>
  </si>
  <si>
    <t>50.89%</t>
  </si>
  <si>
    <t>415885760</t>
  </si>
  <si>
    <t>817222376</t>
  </si>
  <si>
    <t>6420847</t>
  </si>
  <si>
    <t>10336890</t>
  </si>
  <si>
    <t>43.66%</t>
  </si>
  <si>
    <t>RC0691</t>
  </si>
  <si>
    <t>47.55%</t>
  </si>
  <si>
    <t>352365894</t>
  </si>
  <si>
    <t>741066550</t>
  </si>
  <si>
    <t>5850415</t>
  </si>
  <si>
    <t>9951330</t>
  </si>
  <si>
    <t>34.55%</t>
  </si>
  <si>
    <t>RC0692</t>
  </si>
  <si>
    <t>47.64%</t>
  </si>
  <si>
    <t>394680102</t>
  </si>
  <si>
    <t>828523424</t>
  </si>
  <si>
    <t>6120074</t>
  </si>
  <si>
    <t>10431424</t>
  </si>
  <si>
    <t>29.01%</t>
  </si>
  <si>
    <t>RC0693</t>
  </si>
  <si>
    <t>291610868</t>
  </si>
  <si>
    <t>572890920</t>
  </si>
  <si>
    <t>4842795</t>
  </si>
  <si>
    <t>7880760</t>
  </si>
  <si>
    <t>23.36%</t>
  </si>
  <si>
    <t>RC0694</t>
  </si>
  <si>
    <t>13.45%</t>
  </si>
  <si>
    <t>144533180</t>
  </si>
  <si>
    <t>1074992310</t>
  </si>
  <si>
    <t>2402628</t>
  </si>
  <si>
    <t>14549623</t>
  </si>
  <si>
    <t>8.33%</t>
  </si>
  <si>
    <t>RC0695</t>
  </si>
  <si>
    <t>56.43%</t>
  </si>
  <si>
    <t>516712504</t>
  </si>
  <si>
    <t>915615460</t>
  </si>
  <si>
    <t>5274854</t>
  </si>
  <si>
    <t>9539805</t>
  </si>
  <si>
    <t>0.44%</t>
  </si>
  <si>
    <t>6.24%</t>
  </si>
  <si>
    <t>RC0696</t>
  </si>
  <si>
    <t>59.87%</t>
  </si>
  <si>
    <t>644398768</t>
  </si>
  <si>
    <t>1076255200</t>
  </si>
  <si>
    <t>6201010</t>
  </si>
  <si>
    <t>10544341</t>
  </si>
  <si>
    <t>17.45%</t>
  </si>
  <si>
    <t>RC0697</t>
  </si>
  <si>
    <t>54.16%</t>
  </si>
  <si>
    <t>794498188</t>
  </si>
  <si>
    <t>1466822700</t>
  </si>
  <si>
    <t>9728022</t>
  </si>
  <si>
    <t>14269779</t>
  </si>
  <si>
    <t>17.47%</t>
  </si>
  <si>
    <t>RC0698</t>
  </si>
  <si>
    <t>75.32%</t>
  </si>
  <si>
    <t>849895483</t>
  </si>
  <si>
    <t>1128391300</t>
  </si>
  <si>
    <t>10454897</t>
  </si>
  <si>
    <t>11257572</t>
  </si>
  <si>
    <t>17.55%</t>
  </si>
  <si>
    <t>RC0699</t>
  </si>
  <si>
    <t>458295226</t>
  </si>
  <si>
    <t>926692852</t>
  </si>
  <si>
    <t>7107583</t>
  </si>
  <si>
    <t>11795759</t>
  </si>
  <si>
    <t>17.12%</t>
  </si>
  <si>
    <t>RC0700</t>
  </si>
  <si>
    <t>824199874</t>
  </si>
  <si>
    <t>1396044160</t>
  </si>
  <si>
    <t>11531159</t>
  </si>
  <si>
    <t>19421163</t>
  </si>
  <si>
    <t>8.48%</t>
  </si>
  <si>
    <t>RC0701</t>
  </si>
  <si>
    <t>415857242</t>
  </si>
  <si>
    <t>786654872</t>
  </si>
  <si>
    <t>6406823</t>
  </si>
  <si>
    <t>9910211</t>
  </si>
  <si>
    <t>15.48%</t>
  </si>
  <si>
    <t>RC0702</t>
  </si>
  <si>
    <t>519266589</t>
  </si>
  <si>
    <t>1004059700</t>
  </si>
  <si>
    <t>6365017</t>
  </si>
  <si>
    <t>9734019</t>
  </si>
  <si>
    <t>16.38%</t>
  </si>
  <si>
    <t>RC0703</t>
  </si>
  <si>
    <t>676704804</t>
  </si>
  <si>
    <t>1270178576</t>
  </si>
  <si>
    <t>8701405</t>
  </si>
  <si>
    <t>16286015</t>
  </si>
  <si>
    <t>13.82%</t>
  </si>
  <si>
    <t>RC0704</t>
  </si>
  <si>
    <t>435659255</t>
  </si>
  <si>
    <t>855417924</t>
  </si>
  <si>
    <t>6735830</t>
  </si>
  <si>
    <t>10868847</t>
  </si>
  <si>
    <t>16.11%</t>
  </si>
  <si>
    <t>RC0705</t>
  </si>
  <si>
    <t>529708073</t>
  </si>
  <si>
    <t>1021319900</t>
  </si>
  <si>
    <t>6500489</t>
  </si>
  <si>
    <t>9913910</t>
  </si>
  <si>
    <t>RC0706</t>
  </si>
  <si>
    <t>581613589</t>
  </si>
  <si>
    <t>1253188700</t>
  </si>
  <si>
    <t>9027940</t>
  </si>
  <si>
    <t>15575164</t>
  </si>
  <si>
    <t>14.75%</t>
  </si>
  <si>
    <t>RC0707</t>
  </si>
  <si>
    <t>37910895</t>
  </si>
  <si>
    <t>220180450</t>
  </si>
  <si>
    <t>639575</t>
  </si>
  <si>
    <t>2952936</t>
  </si>
  <si>
    <t>7.00%</t>
  </si>
  <si>
    <t>RC0708</t>
  </si>
  <si>
    <t>407634399</t>
  </si>
  <si>
    <t>856855650</t>
  </si>
  <si>
    <t>6785288</t>
  </si>
  <si>
    <t>11720734</t>
  </si>
  <si>
    <t>32.96%</t>
  </si>
  <si>
    <t>RC0709</t>
  </si>
  <si>
    <t>417058739</t>
  </si>
  <si>
    <t>837766440</t>
  </si>
  <si>
    <t>6933085</t>
  </si>
  <si>
    <t>11488221</t>
  </si>
  <si>
    <t>RC0710</t>
  </si>
  <si>
    <t>306817289</t>
  </si>
  <si>
    <t>663820150</t>
  </si>
  <si>
    <t>5124333</t>
  </si>
  <si>
    <t>9116711</t>
  </si>
  <si>
    <t>19.06%</t>
  </si>
  <si>
    <t>RC0711</t>
  </si>
  <si>
    <t>50.88%</t>
  </si>
  <si>
    <t>421823397</t>
  </si>
  <si>
    <t>829089852</t>
  </si>
  <si>
    <t>6573884</t>
  </si>
  <si>
    <t>10523568</t>
  </si>
  <si>
    <t>18.99%</t>
  </si>
  <si>
    <t>RC0712</t>
  </si>
  <si>
    <t>48.02%</t>
  </si>
  <si>
    <t>396818701</t>
  </si>
  <si>
    <t>826299856</t>
  </si>
  <si>
    <t>5159115</t>
  </si>
  <si>
    <t>8533076</t>
  </si>
  <si>
    <t>22.60%</t>
  </si>
  <si>
    <t>RC0713</t>
  </si>
  <si>
    <t>48.87%</t>
  </si>
  <si>
    <t>398948598</t>
  </si>
  <si>
    <t>816349668</t>
  </si>
  <si>
    <t>6241714</t>
  </si>
  <si>
    <t>10394045</t>
  </si>
  <si>
    <t>13.10%</t>
  </si>
  <si>
    <t>RC0714</t>
  </si>
  <si>
    <t>413708927</t>
  </si>
  <si>
    <t>856689404</t>
  </si>
  <si>
    <t>6413278</t>
  </si>
  <si>
    <t>10897213</t>
  </si>
  <si>
    <t>13.87%</t>
  </si>
  <si>
    <t>RC0715</t>
  </si>
  <si>
    <t>76.92%</t>
  </si>
  <si>
    <t>704239901</t>
  </si>
  <si>
    <t>915583876</t>
  </si>
  <si>
    <t>9047711</t>
  </si>
  <si>
    <t>9711639</t>
  </si>
  <si>
    <t>17.13%</t>
  </si>
  <si>
    <t>RC0716</t>
  </si>
  <si>
    <t>54935794</t>
  </si>
  <si>
    <t>112984716</t>
  </si>
  <si>
    <t>862063</t>
  </si>
  <si>
    <t>1392860</t>
  </si>
  <si>
    <t>10.39%</t>
  </si>
  <si>
    <t>RC0717</t>
  </si>
  <si>
    <t>823653994</t>
  </si>
  <si>
    <t>1530286254</t>
  </si>
  <si>
    <t>8458591</t>
  </si>
  <si>
    <t>15885281</t>
  </si>
  <si>
    <t>12.34%</t>
  </si>
  <si>
    <t>RC0718</t>
  </si>
  <si>
    <t>46.10%</t>
  </si>
  <si>
    <t>352660726</t>
  </si>
  <si>
    <t>765067832</t>
  </si>
  <si>
    <t>5461236</t>
  </si>
  <si>
    <t>9584758</t>
  </si>
  <si>
    <t>24.27%</t>
  </si>
  <si>
    <t>RC0719</t>
  </si>
  <si>
    <t>48.00%</t>
  </si>
  <si>
    <t>408179399</t>
  </si>
  <si>
    <t>850317930</t>
  </si>
  <si>
    <t>6761974</t>
  </si>
  <si>
    <t>11503691</t>
  </si>
  <si>
    <t>35.77%</t>
  </si>
  <si>
    <t>RC0720</t>
  </si>
  <si>
    <t>51.04%</t>
  </si>
  <si>
    <t>67881991</t>
  </si>
  <si>
    <t>133001824</t>
  </si>
  <si>
    <t>1062671</t>
  </si>
  <si>
    <t>1657528</t>
  </si>
  <si>
    <t>23.29%</t>
  </si>
  <si>
    <t>RC0721</t>
  </si>
  <si>
    <t>53.16%</t>
  </si>
  <si>
    <t>68385547</t>
  </si>
  <si>
    <t>128631292</t>
  </si>
  <si>
    <t>1072240</t>
  </si>
  <si>
    <t>1610896</t>
  </si>
  <si>
    <t>23.09%</t>
  </si>
  <si>
    <t>RC0722</t>
  </si>
  <si>
    <t>44.57%</t>
  </si>
  <si>
    <t>417197242</t>
  </si>
  <si>
    <t>936118448</t>
  </si>
  <si>
    <t>6481085</t>
  </si>
  <si>
    <t>11879724</t>
  </si>
  <si>
    <t>20.63%</t>
  </si>
  <si>
    <t>RC0723</t>
  </si>
  <si>
    <t>49.87%</t>
  </si>
  <si>
    <t>397591229</t>
  </si>
  <si>
    <t>797325970</t>
  </si>
  <si>
    <t>6608263</t>
  </si>
  <si>
    <t>10956302</t>
  </si>
  <si>
    <t>27.01%</t>
  </si>
  <si>
    <t>RC0724</t>
  </si>
  <si>
    <t>424778252</t>
  </si>
  <si>
    <t>861602348</t>
  </si>
  <si>
    <t>6590670</t>
  </si>
  <si>
    <t>10972265</t>
  </si>
  <si>
    <t>17.05%</t>
  </si>
  <si>
    <t>RC0725</t>
  </si>
  <si>
    <t>75.94%</t>
  </si>
  <si>
    <t>494575086</t>
  </si>
  <si>
    <t>651276908</t>
  </si>
  <si>
    <t>7702254</t>
  </si>
  <si>
    <t>8539023</t>
  </si>
  <si>
    <t>14.99%</t>
  </si>
  <si>
    <t>RC0726</t>
  </si>
  <si>
    <t>50.59%</t>
  </si>
  <si>
    <t>461953217</t>
  </si>
  <si>
    <t>913107092</t>
  </si>
  <si>
    <t>7129602</t>
  </si>
  <si>
    <t>11568589</t>
  </si>
  <si>
    <t>19.88%</t>
  </si>
  <si>
    <t>RC0727</t>
  </si>
  <si>
    <t>642267600</t>
  </si>
  <si>
    <t>1254362748</t>
  </si>
  <si>
    <t>10005157</t>
  </si>
  <si>
    <t>15934336</t>
  </si>
  <si>
    <t>11.02%</t>
  </si>
  <si>
    <t>RC0728</t>
  </si>
  <si>
    <t>424729818</t>
  </si>
  <si>
    <t>802736594</t>
  </si>
  <si>
    <t>5488054</t>
  </si>
  <si>
    <t>8297420</t>
  </si>
  <si>
    <t>23.14%</t>
  </si>
  <si>
    <t>RC0729</t>
  </si>
  <si>
    <t>47.41%</t>
  </si>
  <si>
    <t>433301161</t>
  </si>
  <si>
    <t>913888600</t>
  </si>
  <si>
    <t>6704236</t>
  </si>
  <si>
    <t>11567951</t>
  </si>
  <si>
    <t>30.49%</t>
  </si>
  <si>
    <t>RC0730</t>
  </si>
  <si>
    <t>427210955</t>
  </si>
  <si>
    <t>837462088</t>
  </si>
  <si>
    <t>6625482</t>
  </si>
  <si>
    <t>10638363</t>
  </si>
  <si>
    <t>24.34%</t>
  </si>
  <si>
    <t>RC0731</t>
  </si>
  <si>
    <t>42.65%</t>
  </si>
  <si>
    <t>422195927</t>
  </si>
  <si>
    <t>989887150</t>
  </si>
  <si>
    <t>7017074</t>
  </si>
  <si>
    <t>13547481</t>
  </si>
  <si>
    <t>26.94%</t>
  </si>
  <si>
    <t>RC0732</t>
  </si>
  <si>
    <t>68631221</t>
  </si>
  <si>
    <t>125940710</t>
  </si>
  <si>
    <t>1150606</t>
  </si>
  <si>
    <t>1701354</t>
  </si>
  <si>
    <t>12.27%</t>
  </si>
  <si>
    <t>RC0733</t>
  </si>
  <si>
    <t>49.33%</t>
  </si>
  <si>
    <t>380524457</t>
  </si>
  <si>
    <t>771402240</t>
  </si>
  <si>
    <t>6321295</t>
  </si>
  <si>
    <t>10599956</t>
  </si>
  <si>
    <t>27.25%</t>
  </si>
  <si>
    <t>RC0734</t>
  </si>
  <si>
    <t>50.47%</t>
  </si>
  <si>
    <t>423559618</t>
  </si>
  <si>
    <t>839153924</t>
  </si>
  <si>
    <t>6561885</t>
  </si>
  <si>
    <t>10665033</t>
  </si>
  <si>
    <t>26.80%</t>
  </si>
  <si>
    <t>RC0735</t>
  </si>
  <si>
    <t>48.40%</t>
  </si>
  <si>
    <t>381058596</t>
  </si>
  <si>
    <t>787248700</t>
  </si>
  <si>
    <t>6324504</t>
  </si>
  <si>
    <t>10700447</t>
  </si>
  <si>
    <t>RC0736</t>
  </si>
  <si>
    <t>68528511</t>
  </si>
  <si>
    <t>141520436</t>
  </si>
  <si>
    <t>1081410</t>
  </si>
  <si>
    <t>1762292</t>
  </si>
  <si>
    <t>RC0737</t>
  </si>
  <si>
    <t>75.34%</t>
  </si>
  <si>
    <t>473335478</t>
  </si>
  <si>
    <t>628295040</t>
  </si>
  <si>
    <t>7355335</t>
  </si>
  <si>
    <t>8239933</t>
  </si>
  <si>
    <t>15.63%</t>
  </si>
  <si>
    <t>RC0738</t>
  </si>
  <si>
    <t>51.28%</t>
  </si>
  <si>
    <t>390956047</t>
  </si>
  <si>
    <t>762430936</t>
  </si>
  <si>
    <t>6048375</t>
  </si>
  <si>
    <t>9692412</t>
  </si>
  <si>
    <t>20.84%</t>
  </si>
  <si>
    <t>RC0739</t>
  </si>
  <si>
    <t>52.49%</t>
  </si>
  <si>
    <t>426042031</t>
  </si>
  <si>
    <t>811614580</t>
  </si>
  <si>
    <t>7072112</t>
  </si>
  <si>
    <t>11164300</t>
  </si>
  <si>
    <t>24.96%</t>
  </si>
  <si>
    <t>RC0740</t>
  </si>
  <si>
    <t>46.76%</t>
  </si>
  <si>
    <t>67914646</t>
  </si>
  <si>
    <t>145245804</t>
  </si>
  <si>
    <t>1073065</t>
  </si>
  <si>
    <t>1809701</t>
  </si>
  <si>
    <t>7.47%</t>
  </si>
  <si>
    <t>RC0741</t>
  </si>
  <si>
    <t>448282342</t>
  </si>
  <si>
    <t>883586270</t>
  </si>
  <si>
    <t>7453026</t>
  </si>
  <si>
    <t>12099216</t>
  </si>
  <si>
    <t>RC0742</t>
  </si>
  <si>
    <t>407310099</t>
  </si>
  <si>
    <t>783253720</t>
  </si>
  <si>
    <t>6290115</t>
  </si>
  <si>
    <t>9947303</t>
  </si>
  <si>
    <t>21.41%</t>
  </si>
  <si>
    <t>RC0743</t>
  </si>
  <si>
    <t>53.72%</t>
  </si>
  <si>
    <t>342556006</t>
  </si>
  <si>
    <t>637721210</t>
  </si>
  <si>
    <t>5685867</t>
  </si>
  <si>
    <t>8712476</t>
  </si>
  <si>
    <t>38.83%</t>
  </si>
  <si>
    <t>RC0744</t>
  </si>
  <si>
    <t>42.45%</t>
  </si>
  <si>
    <t>213078816</t>
  </si>
  <si>
    <t>501983040</t>
  </si>
  <si>
    <t>3326182</t>
  </si>
  <si>
    <t>6347549</t>
  </si>
  <si>
    <t>19.18%</t>
  </si>
  <si>
    <t>RC0745</t>
  </si>
  <si>
    <t>48.69%</t>
  </si>
  <si>
    <t>424062091</t>
  </si>
  <si>
    <t>870934910</t>
  </si>
  <si>
    <t>5503311</t>
  </si>
  <si>
    <t>9013955</t>
  </si>
  <si>
    <t>17.88%</t>
  </si>
  <si>
    <t>RC0746</t>
  </si>
  <si>
    <t>423693927</t>
  </si>
  <si>
    <t>786639980</t>
  </si>
  <si>
    <t>7026571</t>
  </si>
  <si>
    <t>10814163</t>
  </si>
  <si>
    <t>25.17%</t>
  </si>
  <si>
    <t>RC0747</t>
  </si>
  <si>
    <t>424993819</t>
  </si>
  <si>
    <t>789599872</t>
  </si>
  <si>
    <t>6569030</t>
  </si>
  <si>
    <t>10031313</t>
  </si>
  <si>
    <t>25.04%</t>
  </si>
  <si>
    <t>RC0748</t>
  </si>
  <si>
    <t>40.17%</t>
  </si>
  <si>
    <t>63955003</t>
  </si>
  <si>
    <t>159205130</t>
  </si>
  <si>
    <t>1073008</t>
  </si>
  <si>
    <t>2150573</t>
  </si>
  <si>
    <t>RC0749</t>
  </si>
  <si>
    <t>45.59%</t>
  </si>
  <si>
    <t>68004461</t>
  </si>
  <si>
    <t>149173180</t>
  </si>
  <si>
    <t>1072700</t>
  </si>
  <si>
    <t>1816882</t>
  </si>
  <si>
    <t>23.52%</t>
  </si>
  <si>
    <t>RC0750</t>
  </si>
  <si>
    <t>48.86%</t>
  </si>
  <si>
    <t>408967891</t>
  </si>
  <si>
    <t>837094324</t>
  </si>
  <si>
    <t>6348654</t>
  </si>
  <si>
    <t>10630980</t>
  </si>
  <si>
    <t>27.03%</t>
  </si>
  <si>
    <t>RC0751</t>
  </si>
  <si>
    <t>425229332</t>
  </si>
  <si>
    <t>863304272</t>
  </si>
  <si>
    <t>5512541</t>
  </si>
  <si>
    <t>8907374</t>
  </si>
  <si>
    <t>RC0752</t>
  </si>
  <si>
    <t>48.20%</t>
  </si>
  <si>
    <t>379710670</t>
  </si>
  <si>
    <t>787786892</t>
  </si>
  <si>
    <t>5917325</t>
  </si>
  <si>
    <t>9934136</t>
  </si>
  <si>
    <t>34.59%</t>
  </si>
  <si>
    <t>RC0753</t>
  </si>
  <si>
    <t>51278856</t>
  </si>
  <si>
    <t>97186976</t>
  </si>
  <si>
    <t>99.92%</t>
  </si>
  <si>
    <t>520726</t>
  </si>
  <si>
    <t>982586</t>
  </si>
  <si>
    <t>5.91%</t>
  </si>
  <si>
    <t>RC0754</t>
  </si>
  <si>
    <t>56.40%</t>
  </si>
  <si>
    <t>501647299</t>
  </si>
  <si>
    <t>889414100</t>
  </si>
  <si>
    <t>4788320</t>
  </si>
  <si>
    <t>8710080</t>
  </si>
  <si>
    <t>13.44%</t>
  </si>
  <si>
    <t>RC0755</t>
  </si>
  <si>
    <t>58.63%</t>
  </si>
  <si>
    <t>410976826</t>
  </si>
  <si>
    <t>700953852</t>
  </si>
  <si>
    <t>5262399</t>
  </si>
  <si>
    <t>8996379</t>
  </si>
  <si>
    <t>11.92%</t>
  </si>
  <si>
    <t>RC0756</t>
  </si>
  <si>
    <t>60.82%</t>
  </si>
  <si>
    <t>809399232</t>
  </si>
  <si>
    <t>1330721210</t>
  </si>
  <si>
    <t>11387735</t>
  </si>
  <si>
    <t>18564605</t>
  </si>
  <si>
    <t>14.01%</t>
  </si>
  <si>
    <t>RC0757</t>
  </si>
  <si>
    <t>54.09%</t>
  </si>
  <si>
    <t>346499418</t>
  </si>
  <si>
    <t>640558020</t>
  </si>
  <si>
    <t>5352770</t>
  </si>
  <si>
    <t>8148424</t>
  </si>
  <si>
    <t>28.04%</t>
  </si>
  <si>
    <t>RC0758</t>
  </si>
  <si>
    <t>452627704</t>
  </si>
  <si>
    <t>939381432</t>
  </si>
  <si>
    <t>5810980</t>
  </si>
  <si>
    <t>11908316</t>
  </si>
  <si>
    <t>15.17%</t>
  </si>
  <si>
    <t>RC0759</t>
  </si>
  <si>
    <t>46.24%</t>
  </si>
  <si>
    <t>358692189</t>
  </si>
  <si>
    <t>775705770</t>
  </si>
  <si>
    <t>5977584</t>
  </si>
  <si>
    <t>10694503</t>
  </si>
  <si>
    <t>15.86%</t>
  </si>
  <si>
    <t>RC0760</t>
  </si>
  <si>
    <t>55.55%</t>
  </si>
  <si>
    <t>423765383</t>
  </si>
  <si>
    <t>762917160</t>
  </si>
  <si>
    <t>5461647</t>
  </si>
  <si>
    <t>7900831</t>
  </si>
  <si>
    <t>19.91%</t>
  </si>
  <si>
    <t>RC0761</t>
  </si>
  <si>
    <t>45.76%</t>
  </si>
  <si>
    <t>271520649</t>
  </si>
  <si>
    <t>593316500</t>
  </si>
  <si>
    <t>4544165</t>
  </si>
  <si>
    <t>8150495</t>
  </si>
  <si>
    <t>0.53%</t>
  </si>
  <si>
    <t>15.77%</t>
  </si>
  <si>
    <t>RC0762</t>
  </si>
  <si>
    <t>638257404</t>
  </si>
  <si>
    <t>1191134300</t>
  </si>
  <si>
    <t>7836896</t>
  </si>
  <si>
    <t>11577583</t>
  </si>
  <si>
    <t>20.91%</t>
  </si>
  <si>
    <t>RC0763</t>
  </si>
  <si>
    <t>85121136</t>
  </si>
  <si>
    <t>158970900</t>
  </si>
  <si>
    <t>1066794</t>
  </si>
  <si>
    <t>1515789</t>
  </si>
  <si>
    <t>14.24%</t>
  </si>
  <si>
    <t>RC0764</t>
  </si>
  <si>
    <t>417026593</t>
  </si>
  <si>
    <t>768847940</t>
  </si>
  <si>
    <t>6882814</t>
  </si>
  <si>
    <t>10586783</t>
  </si>
  <si>
    <t>11.20%</t>
  </si>
  <si>
    <t>RC0765</t>
  </si>
  <si>
    <t>43.17%</t>
  </si>
  <si>
    <t>75428728</t>
  </si>
  <si>
    <t>174734490</t>
  </si>
  <si>
    <t>1273745</t>
  </si>
  <si>
    <t>2332428</t>
  </si>
  <si>
    <t>13.84%</t>
  </si>
  <si>
    <t>RC0766</t>
  </si>
  <si>
    <t>48.61%</t>
  </si>
  <si>
    <t>421949844</t>
  </si>
  <si>
    <t>868041966</t>
  </si>
  <si>
    <t>5458457</t>
  </si>
  <si>
    <t>8952252</t>
  </si>
  <si>
    <t>11.85%</t>
  </si>
  <si>
    <t>RC0767</t>
  </si>
  <si>
    <t>430347189</t>
  </si>
  <si>
    <t>892366920</t>
  </si>
  <si>
    <t>6701185</t>
  </si>
  <si>
    <t>11282668</t>
  </si>
  <si>
    <t>16.32%</t>
  </si>
  <si>
    <t>RC0768</t>
  </si>
  <si>
    <t>425259173</t>
  </si>
  <si>
    <t>830635794</t>
  </si>
  <si>
    <t>5496030</t>
  </si>
  <si>
    <t>8519260</t>
  </si>
  <si>
    <t>31.78%</t>
  </si>
  <si>
    <t>RC0769</t>
  </si>
  <si>
    <t>76.05%</t>
  </si>
  <si>
    <t>702217721</t>
  </si>
  <si>
    <t>923339628</t>
  </si>
  <si>
    <t>99.87%</t>
  </si>
  <si>
    <t>9076610</t>
  </si>
  <si>
    <t>9798395</t>
  </si>
  <si>
    <t>15.92%</t>
  </si>
  <si>
    <t>RC0770</t>
  </si>
  <si>
    <t>431473595</t>
  </si>
  <si>
    <t>791232686</t>
  </si>
  <si>
    <t>5568029</t>
  </si>
  <si>
    <t>8173431</t>
  </si>
  <si>
    <t>RC0771</t>
  </si>
  <si>
    <t>48.80%</t>
  </si>
  <si>
    <t>445807759</t>
  </si>
  <si>
    <t>913492564</t>
  </si>
  <si>
    <t>6903395</t>
  </si>
  <si>
    <t>11615152</t>
  </si>
  <si>
    <t>28.84%</t>
  </si>
  <si>
    <t>RC0772</t>
  </si>
  <si>
    <t>418755996</t>
  </si>
  <si>
    <t>820944390</t>
  </si>
  <si>
    <t>6965433</t>
  </si>
  <si>
    <t>11254726</t>
  </si>
  <si>
    <t>26.54%</t>
  </si>
  <si>
    <t>RC0773</t>
  </si>
  <si>
    <t>404116532</t>
  </si>
  <si>
    <t>804262970</t>
  </si>
  <si>
    <t>6716360</t>
  </si>
  <si>
    <t>10979302</t>
  </si>
  <si>
    <t>24.60%</t>
  </si>
  <si>
    <t>RC0774</t>
  </si>
  <si>
    <t>53.10%</t>
  </si>
  <si>
    <t>420214467</t>
  </si>
  <si>
    <t>791383136</t>
  </si>
  <si>
    <t>6478305</t>
  </si>
  <si>
    <t>10072329</t>
  </si>
  <si>
    <t>RC0775</t>
  </si>
  <si>
    <t>50.91%</t>
  </si>
  <si>
    <t>473887277</t>
  </si>
  <si>
    <t>930857372</t>
  </si>
  <si>
    <t>6126252</t>
  </si>
  <si>
    <t>9619413</t>
  </si>
  <si>
    <t>13.62%</t>
  </si>
  <si>
    <t>RC0776</t>
  </si>
  <si>
    <t>73661944</t>
  </si>
  <si>
    <t>133517484</t>
  </si>
  <si>
    <t>1152669</t>
  </si>
  <si>
    <t>1676111</t>
  </si>
  <si>
    <t>10.86%</t>
  </si>
  <si>
    <t>RC0777</t>
  </si>
  <si>
    <t>54.00%</t>
  </si>
  <si>
    <t>349375618</t>
  </si>
  <si>
    <t>646952660</t>
  </si>
  <si>
    <t>5391702</t>
  </si>
  <si>
    <t>8225649</t>
  </si>
  <si>
    <t>16.64%</t>
  </si>
  <si>
    <t>RC0778</t>
  </si>
  <si>
    <t>629229643</t>
  </si>
  <si>
    <t>1236368300</t>
  </si>
  <si>
    <t>7737301</t>
  </si>
  <si>
    <t>12005224</t>
  </si>
  <si>
    <t>RC0779</t>
  </si>
  <si>
    <t>47.97%</t>
  </si>
  <si>
    <t>522760701</t>
  </si>
  <si>
    <t>1089877460</t>
  </si>
  <si>
    <t>7297844</t>
  </si>
  <si>
    <t>14994160</t>
  </si>
  <si>
    <t>8.31%</t>
  </si>
  <si>
    <t>RC0780</t>
  </si>
  <si>
    <t>51.95%</t>
  </si>
  <si>
    <t>426022183</t>
  </si>
  <si>
    <t>820094240</t>
  </si>
  <si>
    <t>7082741</t>
  </si>
  <si>
    <t>11286780</t>
  </si>
  <si>
    <t>14.54%</t>
  </si>
  <si>
    <t>RC0781</t>
  </si>
  <si>
    <t>427152957</t>
  </si>
  <si>
    <t>839225702</t>
  </si>
  <si>
    <t>5513393</t>
  </si>
  <si>
    <t>8665067</t>
  </si>
  <si>
    <t>19.17%</t>
  </si>
  <si>
    <t>RC0782</t>
  </si>
  <si>
    <t>55.67%</t>
  </si>
  <si>
    <t>575440884</t>
  </si>
  <si>
    <t>1033698680</t>
  </si>
  <si>
    <t>8094203</t>
  </si>
  <si>
    <t>14283246</t>
  </si>
  <si>
    <t>19.93%</t>
  </si>
  <si>
    <t>RC0783</t>
  </si>
  <si>
    <t>50.58%</t>
  </si>
  <si>
    <t>409686261</t>
  </si>
  <si>
    <t>810051620</t>
  </si>
  <si>
    <t>6805545</t>
  </si>
  <si>
    <t>11127223</t>
  </si>
  <si>
    <t>14.49%</t>
  </si>
  <si>
    <t>RC0784</t>
  </si>
  <si>
    <t>50.35%</t>
  </si>
  <si>
    <t>766560754</t>
  </si>
  <si>
    <t>1522459626</t>
  </si>
  <si>
    <t>7872957</t>
  </si>
  <si>
    <t>15740827</t>
  </si>
  <si>
    <t>0.0793</t>
  </si>
  <si>
    <t>RC0785</t>
  </si>
  <si>
    <t>51.37%</t>
  </si>
  <si>
    <t>580842219</t>
  </si>
  <si>
    <t>1130736700</t>
  </si>
  <si>
    <t>7143444</t>
  </si>
  <si>
    <t>10991952</t>
  </si>
  <si>
    <t>13.55%</t>
  </si>
  <si>
    <t>RC0786</t>
  </si>
  <si>
    <t>427134368</t>
  </si>
  <si>
    <t>852929456</t>
  </si>
  <si>
    <t>6618891</t>
  </si>
  <si>
    <t>10826247</t>
  </si>
  <si>
    <t>RC0787</t>
  </si>
  <si>
    <t>425605109</t>
  </si>
  <si>
    <t>1355255200</t>
  </si>
  <si>
    <t>5237566</t>
  </si>
  <si>
    <t>13051491</t>
  </si>
  <si>
    <t>19.27%</t>
  </si>
  <si>
    <t>RC0788</t>
  </si>
  <si>
    <t>50.72%</t>
  </si>
  <si>
    <t>404442596</t>
  </si>
  <si>
    <t>797464360</t>
  </si>
  <si>
    <t>6743843</t>
  </si>
  <si>
    <t>10967515</t>
  </si>
  <si>
    <t>RC0789</t>
  </si>
  <si>
    <t>51.62%</t>
  </si>
  <si>
    <t>70157900</t>
  </si>
  <si>
    <t>135923248</t>
  </si>
  <si>
    <t>917058</t>
  </si>
  <si>
    <t>1371307</t>
  </si>
  <si>
    <t>12.76%</t>
  </si>
  <si>
    <t>RC0790</t>
  </si>
  <si>
    <t>12.62%</t>
  </si>
  <si>
    <t>208034932</t>
  </si>
  <si>
    <t>1649012260</t>
  </si>
  <si>
    <t>3461914</t>
  </si>
  <si>
    <t>22435762</t>
  </si>
  <si>
    <t>4.10%</t>
  </si>
  <si>
    <t>RC0791</t>
  </si>
  <si>
    <t>56.63%</t>
  </si>
  <si>
    <t>343091223</t>
  </si>
  <si>
    <t>605839776</t>
  </si>
  <si>
    <t>3525607</t>
  </si>
  <si>
    <t>6333228</t>
  </si>
  <si>
    <t>0.64%</t>
  </si>
  <si>
    <t>8.82%</t>
  </si>
  <si>
    <t>RC0792</t>
  </si>
  <si>
    <t>59.86%</t>
  </si>
  <si>
    <t>469477743</t>
  </si>
  <si>
    <t>784351084</t>
  </si>
  <si>
    <t>6011088</t>
  </si>
  <si>
    <t>10068524</t>
  </si>
  <si>
    <t>RC0793</t>
  </si>
  <si>
    <t>698984762</t>
  </si>
  <si>
    <t>1167541300</t>
  </si>
  <si>
    <t>6634070</t>
  </si>
  <si>
    <t>11445895</t>
  </si>
  <si>
    <t>RC0794</t>
  </si>
  <si>
    <t>588455053</t>
  </si>
  <si>
    <t>1177709080</t>
  </si>
  <si>
    <t>99.89%</t>
  </si>
  <si>
    <t>6037187</t>
  </si>
  <si>
    <t>12187134</t>
  </si>
  <si>
    <t>0.45%</t>
  </si>
  <si>
    <t>7.01%</t>
  </si>
  <si>
    <t>RC0795</t>
  </si>
  <si>
    <t>52.96%</t>
  </si>
  <si>
    <t>599156460</t>
  </si>
  <si>
    <t>1131353826</t>
  </si>
  <si>
    <t>6139676</t>
  </si>
  <si>
    <t>11715298</t>
  </si>
  <si>
    <t>0.51%</t>
  </si>
  <si>
    <t>5.54%</t>
  </si>
  <si>
    <t>RC0796</t>
  </si>
  <si>
    <t>55.68%</t>
  </si>
  <si>
    <t>82846452</t>
  </si>
  <si>
    <t>148792882</t>
  </si>
  <si>
    <t>837194</t>
  </si>
  <si>
    <t>1523925</t>
  </si>
  <si>
    <t>5.60%</t>
  </si>
  <si>
    <t>RC0797</t>
  </si>
  <si>
    <t>95053404</t>
  </si>
  <si>
    <t>170824900</t>
  </si>
  <si>
    <t>1183211</t>
  </si>
  <si>
    <t>1626755</t>
  </si>
  <si>
    <t>0.62%</t>
  </si>
  <si>
    <t>9.59%</t>
  </si>
  <si>
    <t>RC0798</t>
  </si>
  <si>
    <t>53.80%</t>
  </si>
  <si>
    <t>590918374</t>
  </si>
  <si>
    <t>1098415756</t>
  </si>
  <si>
    <t>7612578</t>
  </si>
  <si>
    <t>11367650</t>
  </si>
  <si>
    <t>14.40%</t>
  </si>
  <si>
    <t>RC0799</t>
  </si>
  <si>
    <t>427171363</t>
  </si>
  <si>
    <t>815363700</t>
  </si>
  <si>
    <t>5249148</t>
  </si>
  <si>
    <t>7879864</t>
  </si>
  <si>
    <t>35.87%</t>
  </si>
  <si>
    <t>RC0800</t>
  </si>
  <si>
    <t>50.03%</t>
  </si>
  <si>
    <t>524560768</t>
  </si>
  <si>
    <t>1048481922</t>
  </si>
  <si>
    <t>6782760</t>
  </si>
  <si>
    <t>10770372</t>
  </si>
  <si>
    <t>RC0801</t>
  </si>
  <si>
    <t>413037632</t>
  </si>
  <si>
    <t>825735050</t>
  </si>
  <si>
    <t>6892275</t>
  </si>
  <si>
    <t>11373603</t>
  </si>
  <si>
    <t>13.93%</t>
  </si>
  <si>
    <t>RC0802</t>
  </si>
  <si>
    <t>53.76%</t>
  </si>
  <si>
    <t>68072549</t>
  </si>
  <si>
    <t>126627500</t>
  </si>
  <si>
    <t>854839</t>
  </si>
  <si>
    <t>1217226</t>
  </si>
  <si>
    <t>RC0803</t>
  </si>
  <si>
    <t>72.21%</t>
  </si>
  <si>
    <t>112620978</t>
  </si>
  <si>
    <t>155955300</t>
  </si>
  <si>
    <t>1415650</t>
  </si>
  <si>
    <t>1555953</t>
  </si>
  <si>
    <t>9.53%</t>
  </si>
  <si>
    <t>RC0804</t>
  </si>
  <si>
    <t>422428358</t>
  </si>
  <si>
    <t>825849032</t>
  </si>
  <si>
    <t>5469276</t>
  </si>
  <si>
    <t>8538743</t>
  </si>
  <si>
    <t>17.81%</t>
  </si>
  <si>
    <t>RC0805</t>
  </si>
  <si>
    <t>427053814</t>
  </si>
  <si>
    <t>822376202</t>
  </si>
  <si>
    <t>5516326</t>
  </si>
  <si>
    <t>8490433</t>
  </si>
  <si>
    <t>RC0806</t>
  </si>
  <si>
    <t>422656202</t>
  </si>
  <si>
    <t>865741080</t>
  </si>
  <si>
    <t>6567673</t>
  </si>
  <si>
    <t>10873565</t>
  </si>
  <si>
    <t>RC0807</t>
  </si>
  <si>
    <t>52.36%</t>
  </si>
  <si>
    <t>426772501</t>
  </si>
  <si>
    <t>815107900</t>
  </si>
  <si>
    <t>5246883</t>
  </si>
  <si>
    <t>7929992</t>
  </si>
  <si>
    <t>21.20%</t>
  </si>
  <si>
    <t>RC0808</t>
  </si>
  <si>
    <t>61.74%</t>
  </si>
  <si>
    <t>696875192</t>
  </si>
  <si>
    <t>1128764084</t>
  </si>
  <si>
    <t>9030247</t>
  </si>
  <si>
    <t>14486749</t>
  </si>
  <si>
    <t>15.83%</t>
  </si>
  <si>
    <t>RC0809</t>
  </si>
  <si>
    <t>52.79%</t>
  </si>
  <si>
    <t>553742737</t>
  </si>
  <si>
    <t>1048884664</t>
  </si>
  <si>
    <t>8594935</t>
  </si>
  <si>
    <t>13291760</t>
  </si>
  <si>
    <t>15.02%</t>
  </si>
  <si>
    <t>RC0810</t>
  </si>
  <si>
    <t>753534043</t>
  </si>
  <si>
    <t>1449457064</t>
  </si>
  <si>
    <t>9712613</t>
  </si>
  <si>
    <t>14964868</t>
  </si>
  <si>
    <t>16.37%</t>
  </si>
  <si>
    <t>RC0811</t>
  </si>
  <si>
    <t>76.42%</t>
  </si>
  <si>
    <t>629780729</t>
  </si>
  <si>
    <t>824088224</t>
  </si>
  <si>
    <t>8124488</t>
  </si>
  <si>
    <t>8744246</t>
  </si>
  <si>
    <t>14.89%</t>
  </si>
  <si>
    <t>RC0812</t>
  </si>
  <si>
    <t>445783160</t>
  </si>
  <si>
    <t>915612530</t>
  </si>
  <si>
    <t>7444872</t>
  </si>
  <si>
    <t>12630699</t>
  </si>
  <si>
    <t>16.18%</t>
  </si>
  <si>
    <t>RC0813</t>
  </si>
  <si>
    <t>427235186</t>
  </si>
  <si>
    <t>837969110</t>
  </si>
  <si>
    <t>5521883</t>
  </si>
  <si>
    <t>8649148</t>
  </si>
  <si>
    <t>RC0814</t>
  </si>
  <si>
    <t>51.85%</t>
  </si>
  <si>
    <t>424704575</t>
  </si>
  <si>
    <t>819031252</t>
  </si>
  <si>
    <t>6583669</t>
  </si>
  <si>
    <t>10414931</t>
  </si>
  <si>
    <t>RC0815</t>
  </si>
  <si>
    <t>1894424050</t>
  </si>
  <si>
    <t>3583997220</t>
  </si>
  <si>
    <t>24364954</t>
  </si>
  <si>
    <t>36811836</t>
  </si>
  <si>
    <t>34.50%</t>
  </si>
  <si>
    <t>RC0816</t>
  </si>
  <si>
    <t>553935047</t>
  </si>
  <si>
    <t>1082233600</t>
  </si>
  <si>
    <t>9182968</t>
  </si>
  <si>
    <t>14880096</t>
  </si>
  <si>
    <t>11.88%</t>
  </si>
  <si>
    <t>RC0817</t>
  </si>
  <si>
    <t>51.54%</t>
  </si>
  <si>
    <t>425289861</t>
  </si>
  <si>
    <t>825134200</t>
  </si>
  <si>
    <t>5226055</t>
  </si>
  <si>
    <t>8022375</t>
  </si>
  <si>
    <t>22.06%</t>
  </si>
  <si>
    <t>RC0818</t>
  </si>
  <si>
    <t>51.90%</t>
  </si>
  <si>
    <t>602334663</t>
  </si>
  <si>
    <t>1160468822</t>
  </si>
  <si>
    <t>7780453</t>
  </si>
  <si>
    <t>11985532</t>
  </si>
  <si>
    <t>20.62%</t>
  </si>
  <si>
    <t>RC0819</t>
  </si>
  <si>
    <t>520486107</t>
  </si>
  <si>
    <t>1023821304</t>
  </si>
  <si>
    <t>6735973</t>
  </si>
  <si>
    <t>10571657</t>
  </si>
  <si>
    <t>18.86%</t>
  </si>
  <si>
    <t>RC0820</t>
  </si>
  <si>
    <t>46.66%</t>
  </si>
  <si>
    <t>603134926</t>
  </si>
  <si>
    <t>1292506020</t>
  </si>
  <si>
    <t>6462332</t>
  </si>
  <si>
    <t>13951787</t>
  </si>
  <si>
    <t>7.13%</t>
  </si>
  <si>
    <t>RC0821</t>
  </si>
  <si>
    <t>42.66%</t>
  </si>
  <si>
    <t>261130377</t>
  </si>
  <si>
    <t>612153150</t>
  </si>
  <si>
    <t>4370703</t>
  </si>
  <si>
    <t>8445379</t>
  </si>
  <si>
    <t>RC0822</t>
  </si>
  <si>
    <t>426640473</t>
  </si>
  <si>
    <t>803488782</t>
  </si>
  <si>
    <t>5501558</t>
  </si>
  <si>
    <t>8308491</t>
  </si>
  <si>
    <t>19.96%</t>
  </si>
  <si>
    <t>RC0823</t>
  </si>
  <si>
    <t>53.19%</t>
  </si>
  <si>
    <t>618306279</t>
  </si>
  <si>
    <t>1162393300</t>
  </si>
  <si>
    <t>7585064</t>
  </si>
  <si>
    <t>11301070</t>
  </si>
  <si>
    <t>17.21%</t>
  </si>
  <si>
    <t>RC0824</t>
  </si>
  <si>
    <t>56.37%</t>
  </si>
  <si>
    <t>627236309</t>
  </si>
  <si>
    <t>1112710600</t>
  </si>
  <si>
    <t>7642976</t>
  </si>
  <si>
    <t>10796088</t>
  </si>
  <si>
    <t>20.16%</t>
  </si>
  <si>
    <t>RC0825</t>
  </si>
  <si>
    <t>448672182</t>
  </si>
  <si>
    <t>587098996</t>
  </si>
  <si>
    <t>5779219</t>
  </si>
  <si>
    <t>6227929</t>
  </si>
  <si>
    <t>15.94%</t>
  </si>
  <si>
    <t>RC0826</t>
  </si>
  <si>
    <t>619557787</t>
  </si>
  <si>
    <t>1233518196</t>
  </si>
  <si>
    <t>8009258</t>
  </si>
  <si>
    <t>12733190</t>
  </si>
  <si>
    <t>14.11%</t>
  </si>
  <si>
    <t>RC0827</t>
  </si>
  <si>
    <t>45.75%</t>
  </si>
  <si>
    <t>468288847</t>
  </si>
  <si>
    <t>1023642986</t>
  </si>
  <si>
    <t>6034624</t>
  </si>
  <si>
    <t>10477980</t>
  </si>
  <si>
    <t>12.89%</t>
  </si>
  <si>
    <t>RC0828</t>
  </si>
  <si>
    <t>41.72%</t>
  </si>
  <si>
    <t>374984419</t>
  </si>
  <si>
    <t>898902620</t>
  </si>
  <si>
    <t>6251580</t>
  </si>
  <si>
    <t>11952144</t>
  </si>
  <si>
    <t>11.41%</t>
  </si>
  <si>
    <t>RC0829</t>
  </si>
  <si>
    <t>501155457</t>
  </si>
  <si>
    <t>1079684728</t>
  </si>
  <si>
    <t>7816847</t>
  </si>
  <si>
    <t>13682441</t>
  </si>
  <si>
    <t>14.48%</t>
  </si>
  <si>
    <t>RC0830</t>
  </si>
  <si>
    <t>513891441</t>
  </si>
  <si>
    <t>990195032</t>
  </si>
  <si>
    <t>7942846</t>
  </si>
  <si>
    <t>12575593</t>
  </si>
  <si>
    <t>18.24%</t>
  </si>
  <si>
    <t>RC0831</t>
  </si>
  <si>
    <t>53.06%</t>
  </si>
  <si>
    <t>88010306</t>
  </si>
  <si>
    <t>165868640</t>
  </si>
  <si>
    <t>1149947</t>
  </si>
  <si>
    <t>1681882</t>
  </si>
  <si>
    <t>10.90%</t>
  </si>
  <si>
    <t>RC0832</t>
  </si>
  <si>
    <t>49.20%</t>
  </si>
  <si>
    <t>518787523</t>
  </si>
  <si>
    <t>1054391548</t>
  </si>
  <si>
    <t>8083189</t>
  </si>
  <si>
    <t>13359862</t>
  </si>
  <si>
    <t>RC0833</t>
  </si>
  <si>
    <t>388915094</t>
  </si>
  <si>
    <t>830188200</t>
  </si>
  <si>
    <t>4803214</t>
  </si>
  <si>
    <t>8074421</t>
  </si>
  <si>
    <t>13.29%</t>
  </si>
  <si>
    <t>RC0834</t>
  </si>
  <si>
    <t>76.64%</t>
  </si>
  <si>
    <t>437441058</t>
  </si>
  <si>
    <t>570765624</t>
  </si>
  <si>
    <t>6767960</t>
  </si>
  <si>
    <t>7485863</t>
  </si>
  <si>
    <t>15.28%</t>
  </si>
  <si>
    <t>RC0835</t>
  </si>
  <si>
    <t>50.49%</t>
  </si>
  <si>
    <t>424135469</t>
  </si>
  <si>
    <t>840067200</t>
  </si>
  <si>
    <t>5233317</t>
  </si>
  <si>
    <t>8177923</t>
  </si>
  <si>
    <t>20.07%</t>
  </si>
  <si>
    <t>RC0836</t>
  </si>
  <si>
    <t>514965227</t>
  </si>
  <si>
    <t>979350890</t>
  </si>
  <si>
    <t>8536226</t>
  </si>
  <si>
    <t>13480143</t>
  </si>
  <si>
    <t>16.19%</t>
  </si>
  <si>
    <t>RC0837</t>
  </si>
  <si>
    <t>55.40%</t>
  </si>
  <si>
    <t>70896952</t>
  </si>
  <si>
    <t>127983914</t>
  </si>
  <si>
    <t>714334</t>
  </si>
  <si>
    <t>1307471</t>
  </si>
  <si>
    <t>10.56%</t>
  </si>
  <si>
    <t>RC0838</t>
  </si>
  <si>
    <t>51.97%</t>
  </si>
  <si>
    <t>525281719</t>
  </si>
  <si>
    <t>1010783500</t>
  </si>
  <si>
    <t>6433986</t>
  </si>
  <si>
    <t>9806615</t>
  </si>
  <si>
    <t>14.07%</t>
  </si>
  <si>
    <t>RC0839</t>
  </si>
  <si>
    <t>75.16%</t>
  </si>
  <si>
    <t>548623574</t>
  </si>
  <si>
    <t>729926168</t>
  </si>
  <si>
    <t>7110621</t>
  </si>
  <si>
    <t>7743356</t>
  </si>
  <si>
    <t>RC0840</t>
  </si>
  <si>
    <t>54.10%</t>
  </si>
  <si>
    <t>657947019</t>
  </si>
  <si>
    <t>1216087870</t>
  </si>
  <si>
    <t>8465670</t>
  </si>
  <si>
    <t>12544378</t>
  </si>
  <si>
    <t>16.73%</t>
  </si>
  <si>
    <t>RC0841</t>
  </si>
  <si>
    <t>373182628</t>
  </si>
  <si>
    <t>857004652</t>
  </si>
  <si>
    <t>5816442</t>
  </si>
  <si>
    <t>10909384</t>
  </si>
  <si>
    <t>11.22%</t>
  </si>
  <si>
    <t>RC0842</t>
  </si>
  <si>
    <t>556343101</t>
  </si>
  <si>
    <t>1043168800</t>
  </si>
  <si>
    <t>6824351</t>
  </si>
  <si>
    <t>10126152</t>
  </si>
  <si>
    <t>17.63%</t>
  </si>
  <si>
    <t>RC0843</t>
  </si>
  <si>
    <t>49.98%</t>
  </si>
  <si>
    <t>610812705</t>
  </si>
  <si>
    <t>1222095656</t>
  </si>
  <si>
    <t>9501312</t>
  </si>
  <si>
    <t>15061005</t>
  </si>
  <si>
    <t>RC0844</t>
  </si>
  <si>
    <t>55.74%</t>
  </si>
  <si>
    <t>678413713</t>
  </si>
  <si>
    <t>1217122340</t>
  </si>
  <si>
    <t>8694194</t>
  </si>
  <si>
    <t>12577831</t>
  </si>
  <si>
    <t>18.49%</t>
  </si>
  <si>
    <t>RC0845</t>
  </si>
  <si>
    <t>420755397</t>
  </si>
  <si>
    <t>815354100</t>
  </si>
  <si>
    <t>5173779</t>
  </si>
  <si>
    <t>7892849</t>
  </si>
  <si>
    <t>RC0846</t>
  </si>
  <si>
    <t>47.44%</t>
  </si>
  <si>
    <t>436197059</t>
  </si>
  <si>
    <t>919525740</t>
  </si>
  <si>
    <t>7277387</t>
  </si>
  <si>
    <t>12657574</t>
  </si>
  <si>
    <t>12.78%</t>
  </si>
  <si>
    <t>RC0847</t>
  </si>
  <si>
    <t>375806161</t>
  </si>
  <si>
    <t>703681340</t>
  </si>
  <si>
    <t>5771001</t>
  </si>
  <si>
    <t>8883231</t>
  </si>
  <si>
    <t>RC0848</t>
  </si>
  <si>
    <t>506576358</t>
  </si>
  <si>
    <t>1019027760</t>
  </si>
  <si>
    <t>7848474</t>
  </si>
  <si>
    <t>12905514</t>
  </si>
  <si>
    <t>17.97%</t>
  </si>
  <si>
    <t>RC0849</t>
  </si>
  <si>
    <t>107276002</t>
  </si>
  <si>
    <t>204982100</t>
  </si>
  <si>
    <t>1346141</t>
  </si>
  <si>
    <t>1949068</t>
  </si>
  <si>
    <t>10.91%</t>
  </si>
  <si>
    <t>RC0850</t>
  </si>
  <si>
    <t>423891467</t>
  </si>
  <si>
    <t>809462576</t>
  </si>
  <si>
    <t>5477104</t>
  </si>
  <si>
    <t>8372981</t>
  </si>
  <si>
    <t>15.37%</t>
  </si>
  <si>
    <t>RC0851</t>
  </si>
  <si>
    <t>75.64%</t>
  </si>
  <si>
    <t>375695833</t>
  </si>
  <si>
    <t>496669740</t>
  </si>
  <si>
    <t>6272828</t>
  </si>
  <si>
    <t>7067165</t>
  </si>
  <si>
    <t>0.71%</t>
  </si>
  <si>
    <t>11.17%</t>
  </si>
  <si>
    <t>RC0852</t>
  </si>
  <si>
    <t>613667231</t>
  </si>
  <si>
    <t>1140768100</t>
  </si>
  <si>
    <t>7499402</t>
  </si>
  <si>
    <t>11061796</t>
  </si>
  <si>
    <t>15.64%</t>
  </si>
  <si>
    <t>RC0853</t>
  </si>
  <si>
    <t>54.34%</t>
  </si>
  <si>
    <t>571164413</t>
  </si>
  <si>
    <t>1051180756</t>
  </si>
  <si>
    <t>7344935</t>
  </si>
  <si>
    <t>10855762</t>
  </si>
  <si>
    <t>15.16%</t>
  </si>
  <si>
    <t>RC0854</t>
  </si>
  <si>
    <t>827679693</t>
  </si>
  <si>
    <t>1098914700</t>
  </si>
  <si>
    <t>10188717</t>
  </si>
  <si>
    <t>10961122</t>
  </si>
  <si>
    <t>RC0855</t>
  </si>
  <si>
    <t>52.69%</t>
  </si>
  <si>
    <t>457621720</t>
  </si>
  <si>
    <t>868531160</t>
  </si>
  <si>
    <t>7585753</t>
  </si>
  <si>
    <t>11964322</t>
  </si>
  <si>
    <t>12.91%</t>
  </si>
  <si>
    <t>RC0856</t>
  </si>
  <si>
    <t>44.15%</t>
  </si>
  <si>
    <t>357038364</t>
  </si>
  <si>
    <t>808652390</t>
  </si>
  <si>
    <t>5913776</t>
  </si>
  <si>
    <t>11071075</t>
  </si>
  <si>
    <t>11.58%</t>
  </si>
  <si>
    <t>RC0857</t>
  </si>
  <si>
    <t>55.79%</t>
  </si>
  <si>
    <t>559824606</t>
  </si>
  <si>
    <t>1003377300</t>
  </si>
  <si>
    <t>6833889</t>
  </si>
  <si>
    <t>9762555</t>
  </si>
  <si>
    <t>14.27%</t>
  </si>
  <si>
    <t>RC0858</t>
  </si>
  <si>
    <t>17.17%</t>
  </si>
  <si>
    <t>173023260</t>
  </si>
  <si>
    <t>1007674880</t>
  </si>
  <si>
    <t>2681923</t>
  </si>
  <si>
    <t>12554824</t>
  </si>
  <si>
    <t>12.81%</t>
  </si>
  <si>
    <t>RC0859</t>
  </si>
  <si>
    <t>617935599</t>
  </si>
  <si>
    <t>1108757400</t>
  </si>
  <si>
    <t>5885038</t>
  </si>
  <si>
    <t>10786993</t>
  </si>
  <si>
    <t>RC0860</t>
  </si>
  <si>
    <t>51.75%</t>
  </si>
  <si>
    <t>735769640</t>
  </si>
  <si>
    <t>1421730260</t>
  </si>
  <si>
    <t>9490082</t>
  </si>
  <si>
    <t>14643479</t>
  </si>
  <si>
    <t>15.59%</t>
  </si>
  <si>
    <t>RC0861</t>
  </si>
  <si>
    <t>52.06%</t>
  </si>
  <si>
    <t>485199508</t>
  </si>
  <si>
    <t>932050396</t>
  </si>
  <si>
    <t>7505204</t>
  </si>
  <si>
    <t>11866104</t>
  </si>
  <si>
    <t>13.48%</t>
  </si>
  <si>
    <t>RC0862</t>
  </si>
  <si>
    <t>468501963</t>
  </si>
  <si>
    <t>922667360</t>
  </si>
  <si>
    <t>7250574</t>
  </si>
  <si>
    <t>11734117</t>
  </si>
  <si>
    <t>RC0863</t>
  </si>
  <si>
    <t>63.68%</t>
  </si>
  <si>
    <t>754365030</t>
  </si>
  <si>
    <t>1184662824</t>
  </si>
  <si>
    <t>7601146</t>
  </si>
  <si>
    <t>12333170</t>
  </si>
  <si>
    <t>14.15%</t>
  </si>
  <si>
    <t>RC0864</t>
  </si>
  <si>
    <t>58.97%</t>
  </si>
  <si>
    <t>98757557</t>
  </si>
  <si>
    <t>167462504</t>
  </si>
  <si>
    <t>992166</t>
  </si>
  <si>
    <t>1709837</t>
  </si>
  <si>
    <t>4.91%</t>
  </si>
  <si>
    <t>RC0865</t>
  </si>
  <si>
    <t>81525206</t>
  </si>
  <si>
    <t>153852526</t>
  </si>
  <si>
    <t>827031</t>
  </si>
  <si>
    <t>1576749</t>
  </si>
  <si>
    <t>4.27%</t>
  </si>
  <si>
    <t>RC0866</t>
  </si>
  <si>
    <t>59.75%</t>
  </si>
  <si>
    <t>563079507</t>
  </si>
  <si>
    <t>942349248</t>
  </si>
  <si>
    <t>5755466</t>
  </si>
  <si>
    <t>9840580</t>
  </si>
  <si>
    <t>6.10%</t>
  </si>
  <si>
    <t>RC0867</t>
  </si>
  <si>
    <t>57.12%</t>
  </si>
  <si>
    <t>469898445</t>
  </si>
  <si>
    <t>822584140</t>
  </si>
  <si>
    <t>6561961</t>
  </si>
  <si>
    <t>11402845</t>
  </si>
  <si>
    <t>19.13%</t>
  </si>
  <si>
    <t>RC0868</t>
  </si>
  <si>
    <t>56.23%</t>
  </si>
  <si>
    <t>575865560</t>
  </si>
  <si>
    <t>1024052700</t>
  </si>
  <si>
    <t>5479269</t>
  </si>
  <si>
    <t>9960621</t>
  </si>
  <si>
    <t>16.80%</t>
  </si>
  <si>
    <t>RC0869</t>
  </si>
  <si>
    <t>314524912</t>
  </si>
  <si>
    <t>647509940</t>
  </si>
  <si>
    <t>5209007</t>
  </si>
  <si>
    <t>8891811</t>
  </si>
  <si>
    <t>11.53%</t>
  </si>
  <si>
    <t>RC0870</t>
  </si>
  <si>
    <t>53.70%</t>
  </si>
  <si>
    <t>1087237729</t>
  </si>
  <si>
    <t>2024527600</t>
  </si>
  <si>
    <t>13292264</t>
  </si>
  <si>
    <t>19678553</t>
  </si>
  <si>
    <t>15.29%</t>
  </si>
  <si>
    <t>RC0871</t>
  </si>
  <si>
    <t>50.97%</t>
  </si>
  <si>
    <t>564999846</t>
  </si>
  <si>
    <t>1108545652</t>
  </si>
  <si>
    <t>8784263</t>
  </si>
  <si>
    <t>14059607</t>
  </si>
  <si>
    <t>14.55%</t>
  </si>
  <si>
    <t>RC0872</t>
  </si>
  <si>
    <t>51.51%</t>
  </si>
  <si>
    <t>609912913</t>
  </si>
  <si>
    <t>1184086400</t>
  </si>
  <si>
    <t>7501189</t>
  </si>
  <si>
    <t>11496007</t>
  </si>
  <si>
    <t>18.62%</t>
  </si>
  <si>
    <t>RC0873</t>
  </si>
  <si>
    <t>491980941</t>
  </si>
  <si>
    <t>931456700</t>
  </si>
  <si>
    <t>6009689</t>
  </si>
  <si>
    <t>9039307</t>
  </si>
  <si>
    <t>17.26%</t>
  </si>
  <si>
    <t>RC0874</t>
  </si>
  <si>
    <t>664361980</t>
  </si>
  <si>
    <t>1213292592</t>
  </si>
  <si>
    <t>6789370</t>
  </si>
  <si>
    <t>12553780</t>
  </si>
  <si>
    <t>17.64%</t>
  </si>
  <si>
    <t>RC0875</t>
  </si>
  <si>
    <t>53.98%</t>
  </si>
  <si>
    <t>494731503</t>
  </si>
  <si>
    <t>916593060</t>
  </si>
  <si>
    <t>6456985</t>
  </si>
  <si>
    <t>11693322</t>
  </si>
  <si>
    <t>RC0876</t>
  </si>
  <si>
    <t>376373268</t>
  </si>
  <si>
    <t>677921138</t>
  </si>
  <si>
    <t>4830014</t>
  </si>
  <si>
    <t>7013446</t>
  </si>
  <si>
    <t>RC0877</t>
  </si>
  <si>
    <t>53.40%</t>
  </si>
  <si>
    <t>596065288</t>
  </si>
  <si>
    <t>1116155906</t>
  </si>
  <si>
    <t>7668211</t>
  </si>
  <si>
    <t>11521220</t>
  </si>
  <si>
    <t>15.01%</t>
  </si>
  <si>
    <t>RC0878</t>
  </si>
  <si>
    <t>424245803</t>
  </si>
  <si>
    <t>762400442</t>
  </si>
  <si>
    <t>4322422</t>
  </si>
  <si>
    <t>7870410</t>
  </si>
  <si>
    <t>14.14%</t>
  </si>
  <si>
    <t>RC0879</t>
  </si>
  <si>
    <t>52.26%</t>
  </si>
  <si>
    <t>614739737</t>
  </si>
  <si>
    <t>1176378400</t>
  </si>
  <si>
    <t>7513466</t>
  </si>
  <si>
    <t>11404028</t>
  </si>
  <si>
    <t>16.98%</t>
  </si>
  <si>
    <t>RC0880</t>
  </si>
  <si>
    <t>61.31%</t>
  </si>
  <si>
    <t>623671766</t>
  </si>
  <si>
    <t>1017160200</t>
  </si>
  <si>
    <t>5923138</t>
  </si>
  <si>
    <t>9943700</t>
  </si>
  <si>
    <t>11.33%</t>
  </si>
  <si>
    <t>RC0881</t>
  </si>
  <si>
    <t>384977840</t>
  </si>
  <si>
    <t>730416240</t>
  </si>
  <si>
    <t>4949347</t>
  </si>
  <si>
    <t>9343404</t>
  </si>
  <si>
    <t>13.16%</t>
  </si>
  <si>
    <t>RC0882</t>
  </si>
  <si>
    <t>704470640</t>
  </si>
  <si>
    <t>1158364162</t>
  </si>
  <si>
    <t>7203510</t>
  </si>
  <si>
    <t>12107705</t>
  </si>
  <si>
    <t>7.61%</t>
  </si>
  <si>
    <t>RC0883</t>
  </si>
  <si>
    <t>53.59%</t>
  </si>
  <si>
    <t>734612242</t>
  </si>
  <si>
    <t>1370786772</t>
  </si>
  <si>
    <t>7515964</t>
  </si>
  <si>
    <t>14283865</t>
  </si>
  <si>
    <t>6.11%</t>
  </si>
  <si>
    <t>RC0884</t>
  </si>
  <si>
    <t>58.45%</t>
  </si>
  <si>
    <t>877365666</t>
  </si>
  <si>
    <t>1501057518</t>
  </si>
  <si>
    <t>8954037</t>
  </si>
  <si>
    <t>15663498</t>
  </si>
  <si>
    <t>12.59%</t>
  </si>
  <si>
    <t>RC0885</t>
  </si>
  <si>
    <t>1489943114</t>
  </si>
  <si>
    <t>2926466000</t>
  </si>
  <si>
    <t>18284434</t>
  </si>
  <si>
    <t>28241172</t>
  </si>
  <si>
    <t>RC0886</t>
  </si>
  <si>
    <t>52.46%</t>
  </si>
  <si>
    <t>408739933</t>
  </si>
  <si>
    <t>779102940</t>
  </si>
  <si>
    <t>6779144</t>
  </si>
  <si>
    <t>10766984</t>
  </si>
  <si>
    <t>14.03%</t>
  </si>
  <si>
    <t>RC0887</t>
  </si>
  <si>
    <t>47.99%</t>
  </si>
  <si>
    <t>281770027</t>
  </si>
  <si>
    <t>587184710</t>
  </si>
  <si>
    <t>4694215</t>
  </si>
  <si>
    <t>8072761</t>
  </si>
  <si>
    <t>12.21%</t>
  </si>
  <si>
    <t>RC0888</t>
  </si>
  <si>
    <t>52.12%</t>
  </si>
  <si>
    <t>589000357</t>
  </si>
  <si>
    <t>1130003046</t>
  </si>
  <si>
    <t>7609630</t>
  </si>
  <si>
    <t>11678280</t>
  </si>
  <si>
    <t>RC0891</t>
  </si>
  <si>
    <t>466754634</t>
  </si>
  <si>
    <t>837368638</t>
  </si>
  <si>
    <t>4775891</t>
  </si>
  <si>
    <t>8716062</t>
  </si>
  <si>
    <t>7.25%</t>
  </si>
  <si>
    <t>RC0892</t>
  </si>
  <si>
    <t>578699024</t>
  </si>
  <si>
    <t>1131865200</t>
  </si>
  <si>
    <t>6201898</t>
  </si>
  <si>
    <t>12233751</t>
  </si>
  <si>
    <t>0.0455</t>
  </si>
  <si>
    <t>RC0893</t>
  </si>
  <si>
    <t>291307585</t>
  </si>
  <si>
    <t>1670014340</t>
  </si>
  <si>
    <t>3765244</t>
  </si>
  <si>
    <t>16952108</t>
  </si>
  <si>
    <t>11.36%</t>
  </si>
  <si>
    <t>RC0894</t>
  </si>
  <si>
    <t>512487426</t>
  </si>
  <si>
    <t>986189062</t>
  </si>
  <si>
    <t>6607136</t>
  </si>
  <si>
    <t>10162622</t>
  </si>
  <si>
    <t>14.65%</t>
  </si>
  <si>
    <t>RC0895</t>
  </si>
  <si>
    <t>765884083</t>
  </si>
  <si>
    <t>1536913630</t>
  </si>
  <si>
    <t>9864336</t>
  </si>
  <si>
    <t>15839715</t>
  </si>
  <si>
    <t>17.14%</t>
  </si>
  <si>
    <t>RC0896</t>
  </si>
  <si>
    <t>644872611</t>
  </si>
  <si>
    <t>1233978712</t>
  </si>
  <si>
    <t>9944981</t>
  </si>
  <si>
    <t>15673084</t>
  </si>
  <si>
    <t>RC0897</t>
  </si>
  <si>
    <t>440489776</t>
  </si>
  <si>
    <t>882582540</t>
  </si>
  <si>
    <t>7334441</t>
  </si>
  <si>
    <t>12138214</t>
  </si>
  <si>
    <t>RC0898</t>
  </si>
  <si>
    <t>54.18%</t>
  </si>
  <si>
    <t>96893447</t>
  </si>
  <si>
    <t>178842212</t>
  </si>
  <si>
    <t>1521925</t>
  </si>
  <si>
    <t>2229891</t>
  </si>
  <si>
    <t>RC0899</t>
  </si>
  <si>
    <t>85871647</t>
  </si>
  <si>
    <t>162573800</t>
  </si>
  <si>
    <t>1074194</t>
  </si>
  <si>
    <t>1551925</t>
  </si>
  <si>
    <t>RC0900</t>
  </si>
  <si>
    <t>26.20%</t>
  </si>
  <si>
    <t>221397317</t>
  </si>
  <si>
    <t>845114224</t>
  </si>
  <si>
    <t>3423868</t>
  </si>
  <si>
    <t>10589554</t>
  </si>
  <si>
    <t>10.81%</t>
  </si>
  <si>
    <t>RC0901</t>
  </si>
  <si>
    <t>467297042</t>
  </si>
  <si>
    <t>909348664</t>
  </si>
  <si>
    <t>6015669</t>
  </si>
  <si>
    <t>11575350</t>
  </si>
  <si>
    <t>16.20%</t>
  </si>
  <si>
    <t>RC0902</t>
  </si>
  <si>
    <t>462833592</t>
  </si>
  <si>
    <t>831509430</t>
  </si>
  <si>
    <t>4740920</t>
  </si>
  <si>
    <t>8675902</t>
  </si>
  <si>
    <t>6.08%</t>
  </si>
  <si>
    <t>RC0903</t>
  </si>
  <si>
    <t>57.52%</t>
  </si>
  <si>
    <t>579378218</t>
  </si>
  <si>
    <t>1007218178</t>
  </si>
  <si>
    <t>5896674</t>
  </si>
  <si>
    <t>10491926</t>
  </si>
  <si>
    <t>5.93%</t>
  </si>
  <si>
    <t>RC0904</t>
  </si>
  <si>
    <t>61.40%</t>
  </si>
  <si>
    <t>658967522</t>
  </si>
  <si>
    <t>1073221450</t>
  </si>
  <si>
    <t>9255841</t>
  </si>
  <si>
    <t>14937179</t>
  </si>
  <si>
    <t>16.90%</t>
  </si>
  <si>
    <t>RC0905</t>
  </si>
  <si>
    <t>387955498</t>
  </si>
  <si>
    <t>769724884</t>
  </si>
  <si>
    <t>5988963</t>
  </si>
  <si>
    <t>9766211</t>
  </si>
  <si>
    <t>15.61%</t>
  </si>
  <si>
    <t>RC0906</t>
  </si>
  <si>
    <t>455812354</t>
  </si>
  <si>
    <t>950588468</t>
  </si>
  <si>
    <t>7110036</t>
  </si>
  <si>
    <t>12047434</t>
  </si>
  <si>
    <t>RC0907</t>
  </si>
  <si>
    <t>53.27%</t>
  </si>
  <si>
    <t>590767934</t>
  </si>
  <si>
    <t>1108996110</t>
  </si>
  <si>
    <t>6336515</t>
  </si>
  <si>
    <t>11979224</t>
  </si>
  <si>
    <t>0.0639</t>
  </si>
  <si>
    <t>RC0908</t>
  </si>
  <si>
    <t>59.42%</t>
  </si>
  <si>
    <t>302732485</t>
  </si>
  <si>
    <t>509481222</t>
  </si>
  <si>
    <t>3064186</t>
  </si>
  <si>
    <t>5313424</t>
  </si>
  <si>
    <t>5.23%</t>
  </si>
  <si>
    <t>RC0909</t>
  </si>
  <si>
    <t>56.84%</t>
  </si>
  <si>
    <t>582645600</t>
  </si>
  <si>
    <t>1024984178</t>
  </si>
  <si>
    <t>5949959</t>
  </si>
  <si>
    <t>10665212</t>
  </si>
  <si>
    <t>13.69%</t>
  </si>
  <si>
    <t>RC0910</t>
  </si>
  <si>
    <t>396690272</t>
  </si>
  <si>
    <t>811090012</t>
  </si>
  <si>
    <t>6200187</t>
  </si>
  <si>
    <t>10259805</t>
  </si>
  <si>
    <t>16.02%</t>
  </si>
  <si>
    <t>RC0911</t>
  </si>
  <si>
    <t>47.14%</t>
  </si>
  <si>
    <t>500684435</t>
  </si>
  <si>
    <t>1062051830</t>
  </si>
  <si>
    <t>8294515</t>
  </si>
  <si>
    <t>14540038</t>
  </si>
  <si>
    <t>0.63%</t>
  </si>
  <si>
    <t>9.40%</t>
  </si>
  <si>
    <t>RC0912</t>
  </si>
  <si>
    <t>651388017</t>
  </si>
  <si>
    <t>1294002600</t>
  </si>
  <si>
    <t>7964325</t>
  </si>
  <si>
    <t>12532019</t>
  </si>
  <si>
    <t>RC0913</t>
  </si>
  <si>
    <t>634518861</t>
  </si>
  <si>
    <t>1153923978</t>
  </si>
  <si>
    <t>99.14%</t>
  </si>
  <si>
    <t>6530790</t>
  </si>
  <si>
    <t>12040229</t>
  </si>
  <si>
    <t>8.77%</t>
  </si>
  <si>
    <t>RC0914</t>
  </si>
  <si>
    <t>587193540</t>
  </si>
  <si>
    <t>1167695340</t>
  </si>
  <si>
    <t>9769839</t>
  </si>
  <si>
    <t>16019094</t>
  </si>
  <si>
    <t>16.09%</t>
  </si>
  <si>
    <t>RC0915</t>
  </si>
  <si>
    <t>52.20%</t>
  </si>
  <si>
    <t>65896798</t>
  </si>
  <si>
    <t>126246640</t>
  </si>
  <si>
    <t>1035324</t>
  </si>
  <si>
    <t>1570434</t>
  </si>
  <si>
    <t>8.88%</t>
  </si>
  <si>
    <t>RC0916</t>
  </si>
  <si>
    <t>41.94%</t>
  </si>
  <si>
    <t>613872401</t>
  </si>
  <si>
    <t>1463619552</t>
  </si>
  <si>
    <t>9555039</t>
  </si>
  <si>
    <t>18347100</t>
  </si>
  <si>
    <t>9.96%</t>
  </si>
  <si>
    <t>RC0917</t>
  </si>
  <si>
    <t>485706669</t>
  </si>
  <si>
    <t>971936312</t>
  </si>
  <si>
    <t>6325224</t>
  </si>
  <si>
    <t>10010958</t>
  </si>
  <si>
    <t>0.57%</t>
  </si>
  <si>
    <t>RC0918</t>
  </si>
  <si>
    <t>46.69%</t>
  </si>
  <si>
    <t>586694438</t>
  </si>
  <si>
    <t>1256499410</t>
  </si>
  <si>
    <t>6018282</t>
  </si>
  <si>
    <t>12992496</t>
  </si>
  <si>
    <t>6.34%</t>
  </si>
  <si>
    <t>RC0919</t>
  </si>
  <si>
    <t>53.14%</t>
  </si>
  <si>
    <t>248974903</t>
  </si>
  <si>
    <t>468559168</t>
  </si>
  <si>
    <t>2540719</t>
  </si>
  <si>
    <t>4865900</t>
  </si>
  <si>
    <t>3.88%</t>
  </si>
  <si>
    <t>RC0920</t>
  </si>
  <si>
    <t>56.80%</t>
  </si>
  <si>
    <t>659935507</t>
  </si>
  <si>
    <t>1161855200</t>
  </si>
  <si>
    <t>6294112</t>
  </si>
  <si>
    <t>11314316</t>
  </si>
  <si>
    <t>14.36%</t>
  </si>
  <si>
    <t>RC0921</t>
  </si>
  <si>
    <t>48.10%</t>
  </si>
  <si>
    <t>452626809</t>
  </si>
  <si>
    <t>940977694</t>
  </si>
  <si>
    <t>5841720</t>
  </si>
  <si>
    <t>9670594</t>
  </si>
  <si>
    <t>16.00%</t>
  </si>
  <si>
    <t>RC0922</t>
  </si>
  <si>
    <t>777757252</t>
  </si>
  <si>
    <t>1554520000</t>
  </si>
  <si>
    <t>9536522</t>
  </si>
  <si>
    <t>15066598</t>
  </si>
  <si>
    <t>20.31%</t>
  </si>
  <si>
    <t>RC0923</t>
  </si>
  <si>
    <t>51.61%</t>
  </si>
  <si>
    <t>666475798</t>
  </si>
  <si>
    <t>1291265500</t>
  </si>
  <si>
    <t>8195585</t>
  </si>
  <si>
    <t>12550212</t>
  </si>
  <si>
    <t>14.18%</t>
  </si>
  <si>
    <t>RC0924</t>
  </si>
  <si>
    <t>58.62%</t>
  </si>
  <si>
    <t>789025427</t>
  </si>
  <si>
    <t>1346101900</t>
  </si>
  <si>
    <t>7494571</t>
  </si>
  <si>
    <t>13111704</t>
  </si>
  <si>
    <t>16.31%</t>
  </si>
  <si>
    <t>RC0925</t>
  </si>
  <si>
    <t>46.27%</t>
  </si>
  <si>
    <t>570959311</t>
  </si>
  <si>
    <t>1233922960</t>
  </si>
  <si>
    <t>5865294</t>
  </si>
  <si>
    <t>12772298</t>
  </si>
  <si>
    <t>6.16%</t>
  </si>
  <si>
    <t>RC0926</t>
  </si>
  <si>
    <t>746533073</t>
  </si>
  <si>
    <t>1521729152</t>
  </si>
  <si>
    <t>7640273</t>
  </si>
  <si>
    <t>15724773</t>
  </si>
  <si>
    <t>6.74%</t>
  </si>
  <si>
    <t>RC0927</t>
  </si>
  <si>
    <t>51.42%</t>
  </si>
  <si>
    <t>600025813</t>
  </si>
  <si>
    <t>1166874968</t>
  </si>
  <si>
    <t>7714132</t>
  </si>
  <si>
    <t>14876728</t>
  </si>
  <si>
    <t>7.50%</t>
  </si>
  <si>
    <t>RC0928</t>
  </si>
  <si>
    <t>52.19%</t>
  </si>
  <si>
    <t>469510503</t>
  </si>
  <si>
    <t>899689900</t>
  </si>
  <si>
    <t>6037615</t>
  </si>
  <si>
    <t>11431766</t>
  </si>
  <si>
    <t>RC0929</t>
  </si>
  <si>
    <t>757911167</t>
  </si>
  <si>
    <t>1469765070</t>
  </si>
  <si>
    <t>8119572</t>
  </si>
  <si>
    <t>15846438</t>
  </si>
  <si>
    <t>7.80%</t>
  </si>
  <si>
    <t>RC0930</t>
  </si>
  <si>
    <t>442494523</t>
  </si>
  <si>
    <t>833858016</t>
  </si>
  <si>
    <t>5680242</t>
  </si>
  <si>
    <t>10608440</t>
  </si>
  <si>
    <t>16.17%</t>
  </si>
  <si>
    <t>RC0931</t>
  </si>
  <si>
    <t>56.66%</t>
  </si>
  <si>
    <t>552231360</t>
  </si>
  <si>
    <t>974694300</t>
  </si>
  <si>
    <t>5248228</t>
  </si>
  <si>
    <t>9452065</t>
  </si>
  <si>
    <t>RC0932</t>
  </si>
  <si>
    <t>80.26%</t>
  </si>
  <si>
    <t>344537007</t>
  </si>
  <si>
    <t>429284940</t>
  </si>
  <si>
    <t>100.00%</t>
  </si>
  <si>
    <t>4845638</t>
  </si>
  <si>
    <t>6111746</t>
  </si>
  <si>
    <t>0.00%</t>
  </si>
  <si>
    <t>1.35%</t>
  </si>
  <si>
    <t>RC0933</t>
  </si>
  <si>
    <t>84510019</t>
  </si>
  <si>
    <t>166435178</t>
  </si>
  <si>
    <t>1112852</t>
  </si>
  <si>
    <t>1682558</t>
  </si>
  <si>
    <t>9.00%</t>
  </si>
  <si>
    <t>RC0934</t>
  </si>
  <si>
    <t>46.86%</t>
  </si>
  <si>
    <t>422706721</t>
  </si>
  <si>
    <t>902103584</t>
  </si>
  <si>
    <t>6542094</t>
  </si>
  <si>
    <t>11448664</t>
  </si>
  <si>
    <t>16.89%</t>
  </si>
  <si>
    <t>RC0935</t>
  </si>
  <si>
    <t>52.90%</t>
  </si>
  <si>
    <t>490104278</t>
  </si>
  <si>
    <t>926436800</t>
  </si>
  <si>
    <t>4675288</t>
  </si>
  <si>
    <t>9003766</t>
  </si>
  <si>
    <t>15.73%</t>
  </si>
  <si>
    <t>RC0936</t>
  </si>
  <si>
    <t>57.34%</t>
  </si>
  <si>
    <t>576736247</t>
  </si>
  <si>
    <t>1005759674</t>
  </si>
  <si>
    <t>5875157</t>
  </si>
  <si>
    <t>10373857</t>
  </si>
  <si>
    <t>18.16%</t>
  </si>
  <si>
    <t>RC0937</t>
  </si>
  <si>
    <t>464044923</t>
  </si>
  <si>
    <t>996928520</t>
  </si>
  <si>
    <t>7708587</t>
  </si>
  <si>
    <t>13679159</t>
  </si>
  <si>
    <t>RC0938</t>
  </si>
  <si>
    <t>567199479</t>
  </si>
  <si>
    <t>1115144466</t>
  </si>
  <si>
    <t>5810937</t>
  </si>
  <si>
    <t>11544156</t>
  </si>
  <si>
    <t>0.0525</t>
  </si>
  <si>
    <t>RC0939</t>
  </si>
  <si>
    <t>53.37%</t>
  </si>
  <si>
    <t>448093904</t>
  </si>
  <si>
    <t>839666012</t>
  </si>
  <si>
    <t>6912562</t>
  </si>
  <si>
    <t>10675018</t>
  </si>
  <si>
    <t>RC0940</t>
  </si>
  <si>
    <t>62.28%</t>
  </si>
  <si>
    <t>619755882</t>
  </si>
  <si>
    <t>995155722</t>
  </si>
  <si>
    <t>6395090</t>
  </si>
  <si>
    <t>10433485</t>
  </si>
  <si>
    <t>8.99%</t>
  </si>
  <si>
    <t>RC0941</t>
  </si>
  <si>
    <t>59.50%</t>
  </si>
  <si>
    <t>570432637</t>
  </si>
  <si>
    <t>958780432</t>
  </si>
  <si>
    <t>7365221</t>
  </si>
  <si>
    <t>12294240</t>
  </si>
  <si>
    <t>13.42%</t>
  </si>
  <si>
    <t>RC0942</t>
  </si>
  <si>
    <t>57.58%</t>
  </si>
  <si>
    <t>378955302</t>
  </si>
  <si>
    <t>658173950</t>
  </si>
  <si>
    <t>5335813</t>
  </si>
  <si>
    <t>9162730</t>
  </si>
  <si>
    <t>RC0943</t>
  </si>
  <si>
    <t>661285610</t>
  </si>
  <si>
    <t>1262146590</t>
  </si>
  <si>
    <t>7060391</t>
  </si>
  <si>
    <t>13609028</t>
  </si>
  <si>
    <t>0.076</t>
  </si>
  <si>
    <t>RC0944</t>
  </si>
  <si>
    <t>57.72%</t>
  </si>
  <si>
    <t>621898416</t>
  </si>
  <si>
    <t>1077514800</t>
  </si>
  <si>
    <t>5911060</t>
  </si>
  <si>
    <t>10475148</t>
  </si>
  <si>
    <t>RC0945</t>
  </si>
  <si>
    <t>595506260</t>
  </si>
  <si>
    <t>1171683000</t>
  </si>
  <si>
    <t>7322259</t>
  </si>
  <si>
    <t>11384382</t>
  </si>
  <si>
    <t>15.82%</t>
  </si>
  <si>
    <t>RC0946</t>
  </si>
  <si>
    <t>682074210</t>
  </si>
  <si>
    <t>1354710032</t>
  </si>
  <si>
    <t>8797196</t>
  </si>
  <si>
    <t>17256164</t>
  </si>
  <si>
    <t>14.38%</t>
  </si>
  <si>
    <t>RC0947</t>
  </si>
  <si>
    <t>57.32%</t>
  </si>
  <si>
    <t>608459381</t>
  </si>
  <si>
    <t>1061464544</t>
  </si>
  <si>
    <t>6206778</t>
  </si>
  <si>
    <t>10971803</t>
  </si>
  <si>
    <t>17.31%</t>
  </si>
  <si>
    <t>RC0948</t>
  </si>
  <si>
    <t>367745797</t>
  </si>
  <si>
    <t>701551288</t>
  </si>
  <si>
    <t>4713028</t>
  </si>
  <si>
    <t>8911972</t>
  </si>
  <si>
    <t>RC0949</t>
  </si>
  <si>
    <t>60.39%</t>
  </si>
  <si>
    <t>536880933</t>
  </si>
  <si>
    <t>888985260</t>
  </si>
  <si>
    <t>5441565</t>
  </si>
  <si>
    <t>9256868</t>
  </si>
  <si>
    <t>9.35%</t>
  </si>
  <si>
    <t>RC0950</t>
  </si>
  <si>
    <t>781671412</t>
  </si>
  <si>
    <t>1464628570</t>
  </si>
  <si>
    <t>8013125</t>
  </si>
  <si>
    <t>15166513</t>
  </si>
  <si>
    <t>RC0951</t>
  </si>
  <si>
    <t>60.04%</t>
  </si>
  <si>
    <t>435368247</t>
  </si>
  <si>
    <t>725081408</t>
  </si>
  <si>
    <t>4415603</t>
  </si>
  <si>
    <t>7564760</t>
  </si>
  <si>
    <t>7.74%</t>
  </si>
  <si>
    <t>RC0952</t>
  </si>
  <si>
    <t>661365110</t>
  </si>
  <si>
    <t>1163490264</t>
  </si>
  <si>
    <t>6745301</t>
  </si>
  <si>
    <t>12095012</t>
  </si>
  <si>
    <t>7.85%</t>
  </si>
  <si>
    <t>RC0953</t>
  </si>
  <si>
    <t>58.49%</t>
  </si>
  <si>
    <t>719417289</t>
  </si>
  <si>
    <t>1230086820</t>
  </si>
  <si>
    <t>7334798</t>
  </si>
  <si>
    <t>12730146</t>
  </si>
  <si>
    <t>13.72%</t>
  </si>
  <si>
    <t>RC0954</t>
  </si>
  <si>
    <t>446245424</t>
  </si>
  <si>
    <t>820770776</t>
  </si>
  <si>
    <t>98.37%</t>
  </si>
  <si>
    <t>4547390</t>
  </si>
  <si>
    <t>8530149</t>
  </si>
  <si>
    <t>6.21%</t>
  </si>
  <si>
    <t>RC0955</t>
  </si>
  <si>
    <t>44.78%</t>
  </si>
  <si>
    <t>559174483</t>
  </si>
  <si>
    <t>1248795810</t>
  </si>
  <si>
    <t>5990252</t>
  </si>
  <si>
    <t>13436100</t>
  </si>
  <si>
    <t>5.85%</t>
  </si>
  <si>
    <t>RC0956</t>
  </si>
  <si>
    <t>483813877</t>
  </si>
  <si>
    <t>896731600</t>
  </si>
  <si>
    <t>6201487</t>
  </si>
  <si>
    <t>11403800</t>
  </si>
  <si>
    <t>16.63%</t>
  </si>
  <si>
    <t>RC0958</t>
  </si>
  <si>
    <t>16.60%</t>
  </si>
  <si>
    <t>153941965</t>
  </si>
  <si>
    <t>927598012</t>
  </si>
  <si>
    <t>1980388</t>
  </si>
  <si>
    <t>11601500</t>
  </si>
  <si>
    <t>7.84%</t>
  </si>
  <si>
    <t>RC0959</t>
  </si>
  <si>
    <t>668959921</t>
  </si>
  <si>
    <t>1261451876</t>
  </si>
  <si>
    <t>8675533</t>
  </si>
  <si>
    <t>16066590</t>
  </si>
  <si>
    <t>RC0960</t>
  </si>
  <si>
    <t>55.44%</t>
  </si>
  <si>
    <t>336277482</t>
  </si>
  <si>
    <t>606587844</t>
  </si>
  <si>
    <t>4376406</t>
  </si>
  <si>
    <t>7737923</t>
  </si>
  <si>
    <t>RC0961</t>
  </si>
  <si>
    <t>57.18%</t>
  </si>
  <si>
    <t>669662720</t>
  </si>
  <si>
    <t>1171131600</t>
  </si>
  <si>
    <t>6373886</t>
  </si>
  <si>
    <t>11364020</t>
  </si>
  <si>
    <t>RC0962</t>
  </si>
  <si>
    <t>49.96%</t>
  </si>
  <si>
    <t>514554979</t>
  </si>
  <si>
    <t>1029930160</t>
  </si>
  <si>
    <t>7223069</t>
  </si>
  <si>
    <t>14220593</t>
  </si>
  <si>
    <t>0.0839</t>
  </si>
  <si>
    <t>RC0963</t>
  </si>
  <si>
    <t>58.12%</t>
  </si>
  <si>
    <t>574442614</t>
  </si>
  <si>
    <t>988352500</t>
  </si>
  <si>
    <t>5475912</t>
  </si>
  <si>
    <t>9619341</t>
  </si>
  <si>
    <t>15.52%</t>
  </si>
  <si>
    <t>RC0964</t>
  </si>
  <si>
    <t>64.38%</t>
  </si>
  <si>
    <t>889032090</t>
  </si>
  <si>
    <t>1380948642</t>
  </si>
  <si>
    <t>9023935</t>
  </si>
  <si>
    <t>14405733</t>
  </si>
  <si>
    <t>18.82%</t>
  </si>
  <si>
    <t>RC0965</t>
  </si>
  <si>
    <t>55.13%</t>
  </si>
  <si>
    <t>112415392</t>
  </si>
  <si>
    <t>203924916</t>
  </si>
  <si>
    <t>1127145</t>
  </si>
  <si>
    <t>2065966</t>
  </si>
  <si>
    <t>6.38%</t>
  </si>
  <si>
    <t>RC0966</t>
  </si>
  <si>
    <t>55.69%</t>
  </si>
  <si>
    <t>617946626</t>
  </si>
  <si>
    <t>1109638040</t>
  </si>
  <si>
    <t>6306415</t>
  </si>
  <si>
    <t>11509054</t>
  </si>
  <si>
    <t>6.26%</t>
  </si>
  <si>
    <t>RC0967</t>
  </si>
  <si>
    <t>56.14%</t>
  </si>
  <si>
    <t>660190878</t>
  </si>
  <si>
    <t>1176075642</t>
  </si>
  <si>
    <t>6745899</t>
  </si>
  <si>
    <t>12247077</t>
  </si>
  <si>
    <t>5.90%</t>
  </si>
  <si>
    <t>RC0968</t>
  </si>
  <si>
    <t>57.90%</t>
  </si>
  <si>
    <t>634444247</t>
  </si>
  <si>
    <t>1095808008</t>
  </si>
  <si>
    <t>6434011</t>
  </si>
  <si>
    <t>11423055</t>
  </si>
  <si>
    <t>6.72%</t>
  </si>
  <si>
    <t>RC0969</t>
  </si>
  <si>
    <t>482585856</t>
  </si>
  <si>
    <t>830345616</t>
  </si>
  <si>
    <t>4894855</t>
  </si>
  <si>
    <t>8649453</t>
  </si>
  <si>
    <t>RC0970</t>
  </si>
  <si>
    <t>52.95%</t>
  </si>
  <si>
    <t>81052573</t>
  </si>
  <si>
    <t>153064524</t>
  </si>
  <si>
    <t>1065636</t>
  </si>
  <si>
    <t>1554374</t>
  </si>
  <si>
    <t>12.67%</t>
  </si>
  <si>
    <t>RC0971</t>
  </si>
  <si>
    <t>679700739</t>
  </si>
  <si>
    <t>1311513850</t>
  </si>
  <si>
    <t>8754871</t>
  </si>
  <si>
    <t>13533440</t>
  </si>
  <si>
    <t>16.84%</t>
  </si>
  <si>
    <t>RC0972</t>
  </si>
  <si>
    <t>54.81%</t>
  </si>
  <si>
    <t>523160942</t>
  </si>
  <si>
    <t>954580152</t>
  </si>
  <si>
    <t>5350913</t>
  </si>
  <si>
    <t>9959386</t>
  </si>
  <si>
    <t>5.24%</t>
  </si>
  <si>
    <t>RC0973</t>
  </si>
  <si>
    <t>54.91%</t>
  </si>
  <si>
    <t>488702378</t>
  </si>
  <si>
    <t>890057660</t>
  </si>
  <si>
    <t>6292484</t>
  </si>
  <si>
    <t>11413708</t>
  </si>
  <si>
    <t>6.02%</t>
  </si>
  <si>
    <t>RC0974</t>
  </si>
  <si>
    <t>467679629</t>
  </si>
  <si>
    <t>862384952</t>
  </si>
  <si>
    <t>4776084</t>
  </si>
  <si>
    <t>8938000</t>
  </si>
  <si>
    <t>6.81%</t>
  </si>
  <si>
    <t>RC0975</t>
  </si>
  <si>
    <t>58.34%</t>
  </si>
  <si>
    <t>613172149</t>
  </si>
  <si>
    <t>1050973486</t>
  </si>
  <si>
    <t>6248328</t>
  </si>
  <si>
    <t>10947359</t>
  </si>
  <si>
    <t>RC0976</t>
  </si>
  <si>
    <t>31.41%</t>
  </si>
  <si>
    <t>370762556</t>
  </si>
  <si>
    <t>1180568952</t>
  </si>
  <si>
    <t>4785500</t>
  </si>
  <si>
    <t>14868853</t>
  </si>
  <si>
    <t>16.35%</t>
  </si>
  <si>
    <t>RC0977</t>
  </si>
  <si>
    <t>257761894</t>
  </si>
  <si>
    <t>995491490</t>
  </si>
  <si>
    <t>4287750</t>
  </si>
  <si>
    <t>13514646</t>
  </si>
  <si>
    <t>13.06%</t>
  </si>
  <si>
    <t>RC0978</t>
  </si>
  <si>
    <t>650900171</t>
  </si>
  <si>
    <t>1093919266</t>
  </si>
  <si>
    <t>6618124</t>
  </si>
  <si>
    <t>11407799</t>
  </si>
  <si>
    <t>8.84%</t>
  </si>
  <si>
    <t>RC0979</t>
  </si>
  <si>
    <t>89400551</t>
  </si>
  <si>
    <t>205211172</t>
  </si>
  <si>
    <t>1137229</t>
  </si>
  <si>
    <t>2575345</t>
  </si>
  <si>
    <t>4.86%</t>
  </si>
  <si>
    <t>RC0980</t>
  </si>
  <si>
    <t>463631744</t>
  </si>
  <si>
    <t>880714448</t>
  </si>
  <si>
    <t>5966171</t>
  </si>
  <si>
    <t>11221889</t>
  </si>
  <si>
    <t>9.86%</t>
  </si>
  <si>
    <t>RC0981</t>
  </si>
  <si>
    <t>61.97%</t>
  </si>
  <si>
    <t>640088095</t>
  </si>
  <si>
    <t>1032898000</t>
  </si>
  <si>
    <t>6077695</t>
  </si>
  <si>
    <t>10130588</t>
  </si>
  <si>
    <t>RC0982</t>
  </si>
  <si>
    <t>53.65%</t>
  </si>
  <si>
    <t>87131298</t>
  </si>
  <si>
    <t>162413720</t>
  </si>
  <si>
    <t>1464054</t>
  </si>
  <si>
    <t>2205054</t>
  </si>
  <si>
    <t>RC0983</t>
  </si>
  <si>
    <t>659479652</t>
  </si>
  <si>
    <t>1226032228</t>
  </si>
  <si>
    <t>8502716</t>
  </si>
  <si>
    <t>15719770</t>
  </si>
  <si>
    <t>7.92%</t>
  </si>
  <si>
    <t>RC0984</t>
  </si>
  <si>
    <t>427420795</t>
  </si>
  <si>
    <t>808174010</t>
  </si>
  <si>
    <t>7097352</t>
  </si>
  <si>
    <t>11063574</t>
  </si>
  <si>
    <t>29.72%</t>
  </si>
  <si>
    <t>RC0985</t>
  </si>
  <si>
    <t>54.08%</t>
  </si>
  <si>
    <t>681686449</t>
  </si>
  <si>
    <t>1260416484</t>
  </si>
  <si>
    <t>6987821</t>
  </si>
  <si>
    <t>13142410</t>
  </si>
  <si>
    <t>RC0986</t>
  </si>
  <si>
    <t>58.57%</t>
  </si>
  <si>
    <t>705583922</t>
  </si>
  <si>
    <t>1204647506</t>
  </si>
  <si>
    <t>7230852</t>
  </si>
  <si>
    <t>12578014</t>
  </si>
  <si>
    <t>12.05%</t>
  </si>
  <si>
    <t>RC0987</t>
  </si>
  <si>
    <t>701674563</t>
  </si>
  <si>
    <t>1178697114</t>
  </si>
  <si>
    <t>7171114</t>
  </si>
  <si>
    <t>12295942</t>
  </si>
  <si>
    <t>6.86%</t>
  </si>
  <si>
    <t>RC0988</t>
  </si>
  <si>
    <t>47.67%</t>
  </si>
  <si>
    <t>137483576</t>
  </si>
  <si>
    <t>288427062</t>
  </si>
  <si>
    <t>1390511</t>
  </si>
  <si>
    <t>2929737</t>
  </si>
  <si>
    <t>4.51%</t>
  </si>
  <si>
    <t>RC0989</t>
  </si>
  <si>
    <t>625162106</t>
  </si>
  <si>
    <t>1060864166</t>
  </si>
  <si>
    <t>6414885</t>
  </si>
  <si>
    <t>11086502</t>
  </si>
  <si>
    <t>7.86%</t>
  </si>
  <si>
    <t>RC0990</t>
  </si>
  <si>
    <t>241934825</t>
  </si>
  <si>
    <t>439977604</t>
  </si>
  <si>
    <t>3126362</t>
  </si>
  <si>
    <t>5615367</t>
  </si>
  <si>
    <t>RC0991</t>
  </si>
  <si>
    <t>54.26%</t>
  </si>
  <si>
    <t>494619144</t>
  </si>
  <si>
    <t>911582988</t>
  </si>
  <si>
    <t>6342141</t>
  </si>
  <si>
    <t>11600485</t>
  </si>
  <si>
    <t>16.76%</t>
  </si>
  <si>
    <t>RC0992</t>
  </si>
  <si>
    <t>31.68%</t>
  </si>
  <si>
    <t>328202310</t>
  </si>
  <si>
    <t>1036048230</t>
  </si>
  <si>
    <t>4622887</t>
  </si>
  <si>
    <t>14219771</t>
  </si>
  <si>
    <t>0.0509</t>
  </si>
  <si>
    <t>RC0993</t>
  </si>
  <si>
    <t>56.71%</t>
  </si>
  <si>
    <t>594906051</t>
  </si>
  <si>
    <t>1049031800</t>
  </si>
  <si>
    <t>5685480</t>
  </si>
  <si>
    <t>10206827</t>
  </si>
  <si>
    <t>RC0994</t>
  </si>
  <si>
    <t>50.20%</t>
  </si>
  <si>
    <t>543792023</t>
  </si>
  <si>
    <t>1083323836</t>
  </si>
  <si>
    <t>8475784</t>
  </si>
  <si>
    <t>13745936</t>
  </si>
  <si>
    <t>13.12%</t>
  </si>
  <si>
    <t>RC0995</t>
  </si>
  <si>
    <t>56.15%</t>
  </si>
  <si>
    <t>500497863</t>
  </si>
  <si>
    <t>891330654</t>
  </si>
  <si>
    <t>5072930</t>
  </si>
  <si>
    <t>9281592</t>
  </si>
  <si>
    <t>5.83%</t>
  </si>
  <si>
    <t>RC0996</t>
  </si>
  <si>
    <t>496593029</t>
  </si>
  <si>
    <t>898310610</t>
  </si>
  <si>
    <t>5321293</t>
  </si>
  <si>
    <t>9720738</t>
  </si>
  <si>
    <t>0.0755</t>
  </si>
  <si>
    <t>RC0997</t>
  </si>
  <si>
    <t>51.55%</t>
  </si>
  <si>
    <t>741023069</t>
  </si>
  <si>
    <t>1437620256</t>
  </si>
  <si>
    <t>9534180</t>
  </si>
  <si>
    <t>18345545</t>
  </si>
  <si>
    <t>7.45%</t>
  </si>
  <si>
    <t>RC0998</t>
  </si>
  <si>
    <t>41.46%</t>
  </si>
  <si>
    <t>687827866</t>
  </si>
  <si>
    <t>1658820150</t>
  </si>
  <si>
    <t>7367009</t>
  </si>
  <si>
    <t>17820945</t>
  </si>
  <si>
    <t>0.0522</t>
  </si>
  <si>
    <t>RC0999</t>
  </si>
  <si>
    <t>53.32%</t>
  </si>
  <si>
    <t>563696673</t>
  </si>
  <si>
    <t>1057192338</t>
  </si>
  <si>
    <t>5748555</t>
  </si>
  <si>
    <t>10912422</t>
  </si>
  <si>
    <t>15.71%</t>
  </si>
  <si>
    <t>RC1000</t>
  </si>
  <si>
    <t>27.96%</t>
  </si>
  <si>
    <t>153304985</t>
  </si>
  <si>
    <t>548355200</t>
  </si>
  <si>
    <t>1984060</t>
  </si>
  <si>
    <t>6872679</t>
  </si>
  <si>
    <t>9.90%</t>
  </si>
  <si>
    <t>RC1001</t>
  </si>
  <si>
    <t>60.53%</t>
  </si>
  <si>
    <t>614625062</t>
  </si>
  <si>
    <t>1015364406</t>
  </si>
  <si>
    <t>6261914</t>
  </si>
  <si>
    <t>10577779</t>
  </si>
  <si>
    <t>11.27%</t>
  </si>
  <si>
    <t>RC1002</t>
  </si>
  <si>
    <t>749966084</t>
  </si>
  <si>
    <t>1674822716</t>
  </si>
  <si>
    <t>9694300</t>
  </si>
  <si>
    <t>21321134</t>
  </si>
  <si>
    <t>7.16%</t>
  </si>
  <si>
    <t>RC1003</t>
  </si>
  <si>
    <t>58.02%</t>
  </si>
  <si>
    <t>975888261</t>
  </si>
  <si>
    <t>1681952622</t>
  </si>
  <si>
    <t>9938021</t>
  </si>
  <si>
    <t>17540542</t>
  </si>
  <si>
    <t>9.07%</t>
  </si>
  <si>
    <t>RC1004</t>
  </si>
  <si>
    <t>54.92%</t>
  </si>
  <si>
    <t>777018958</t>
  </si>
  <si>
    <t>1414764320</t>
  </si>
  <si>
    <t>9973315</t>
  </si>
  <si>
    <t>18144694</t>
  </si>
  <si>
    <t>8.65%</t>
  </si>
  <si>
    <t>RC1005</t>
  </si>
  <si>
    <t>63.43%</t>
  </si>
  <si>
    <t>1555337921</t>
  </si>
  <si>
    <t>2452064542</t>
  </si>
  <si>
    <t>15563254</t>
  </si>
  <si>
    <t>25475524</t>
  </si>
  <si>
    <t>8.76%</t>
  </si>
  <si>
    <t>RC1006</t>
  </si>
  <si>
    <t>54.68%</t>
  </si>
  <si>
    <t>586869660</t>
  </si>
  <si>
    <t>1073201666</t>
  </si>
  <si>
    <t>6040300</t>
  </si>
  <si>
    <t>11215293</t>
  </si>
  <si>
    <t>8.53%</t>
  </si>
  <si>
    <t>RC1007</t>
  </si>
  <si>
    <t>52.62%</t>
  </si>
  <si>
    <t>513823877</t>
  </si>
  <si>
    <t>976475948</t>
  </si>
  <si>
    <t>5265298</t>
  </si>
  <si>
    <t>10178096</t>
  </si>
  <si>
    <t>4.81%</t>
  </si>
  <si>
    <t>RC1008</t>
  </si>
  <si>
    <t>50.10%</t>
  </si>
  <si>
    <t>685093605</t>
  </si>
  <si>
    <t>1367389900</t>
  </si>
  <si>
    <t>6494659</t>
  </si>
  <si>
    <t>13293922</t>
  </si>
  <si>
    <t>13.92%</t>
  </si>
  <si>
    <t>RC1009</t>
  </si>
  <si>
    <t>56.02%</t>
  </si>
  <si>
    <t>652500486</t>
  </si>
  <si>
    <t>1164806704</t>
  </si>
  <si>
    <t>8431438</t>
  </si>
  <si>
    <t>14761819</t>
  </si>
  <si>
    <t>22.77%</t>
  </si>
  <si>
    <t>RC1010</t>
  </si>
  <si>
    <t>54.50%</t>
  </si>
  <si>
    <t>575704745</t>
  </si>
  <si>
    <t>1056330156</t>
  </si>
  <si>
    <t>7395539</t>
  </si>
  <si>
    <t>13505527</t>
  </si>
  <si>
    <t>RC1011</t>
  </si>
  <si>
    <t>55.32%</t>
  </si>
  <si>
    <t>593418978</t>
  </si>
  <si>
    <t>1072793800</t>
  </si>
  <si>
    <t>6083100</t>
  </si>
  <si>
    <t>11145413</t>
  </si>
  <si>
    <t>5.12%</t>
  </si>
  <si>
    <t>RC1012</t>
  </si>
  <si>
    <t>484618171</t>
  </si>
  <si>
    <t>927149916</t>
  </si>
  <si>
    <t>6235653</t>
  </si>
  <si>
    <t>11863389</t>
  </si>
  <si>
    <t>6.88%</t>
  </si>
  <si>
    <t>RC1013</t>
  </si>
  <si>
    <t>57.55%</t>
  </si>
  <si>
    <t>833958485</t>
  </si>
  <si>
    <t>1449184720</t>
  </si>
  <si>
    <t>10692316</t>
  </si>
  <si>
    <t>18615665</t>
  </si>
  <si>
    <t>9.45%</t>
  </si>
  <si>
    <t>RC1014</t>
  </si>
  <si>
    <t>625621518</t>
  </si>
  <si>
    <t>1136233742</t>
  </si>
  <si>
    <t>6397103</t>
  </si>
  <si>
    <t>11836763</t>
  </si>
  <si>
    <t>RC1015</t>
  </si>
  <si>
    <t>58.67%</t>
  </si>
  <si>
    <t>777847335</t>
  </si>
  <si>
    <t>1325874230</t>
  </si>
  <si>
    <t>7950206</t>
  </si>
  <si>
    <t>13838518</t>
  </si>
  <si>
    <t>6.35%</t>
  </si>
  <si>
    <t>RC1016</t>
  </si>
  <si>
    <t>795723892</t>
  </si>
  <si>
    <t>1488962820</t>
  </si>
  <si>
    <t>8141925</t>
  </si>
  <si>
    <t>15492067</t>
  </si>
  <si>
    <t>RC1017</t>
  </si>
  <si>
    <t>764272480</t>
  </si>
  <si>
    <t>1424490288</t>
  </si>
  <si>
    <t>7833027</t>
  </si>
  <si>
    <t>14753206</t>
  </si>
  <si>
    <t>0.084</t>
  </si>
  <si>
    <t>RC1018</t>
  </si>
  <si>
    <t>54.72%</t>
  </si>
  <si>
    <t>329951571</t>
  </si>
  <si>
    <t>603027270</t>
  </si>
  <si>
    <t>3540044</t>
  </si>
  <si>
    <t>6526090</t>
  </si>
  <si>
    <t>0.0348</t>
  </si>
  <si>
    <t>RC1019</t>
  </si>
  <si>
    <t>70.01%</t>
  </si>
  <si>
    <t>720201282</t>
  </si>
  <si>
    <t>1028698494</t>
  </si>
  <si>
    <t>7198648</t>
  </si>
  <si>
    <t>10699754</t>
  </si>
  <si>
    <t>36.79%</t>
  </si>
  <si>
    <t>RC1021</t>
  </si>
  <si>
    <t>49.48%</t>
  </si>
  <si>
    <t>536630196</t>
  </si>
  <si>
    <t>1084639116</t>
  </si>
  <si>
    <t>5466775</t>
  </si>
  <si>
    <t>11190900</t>
  </si>
  <si>
    <t>12.08%</t>
  </si>
  <si>
    <t>RC1022</t>
  </si>
  <si>
    <t>380705373</t>
  </si>
  <si>
    <t>873708616</t>
  </si>
  <si>
    <t>4906045</t>
  </si>
  <si>
    <t>11105753</t>
  </si>
  <si>
    <t>7.66%</t>
  </si>
  <si>
    <t>RC1023</t>
  </si>
  <si>
    <t>55.95%</t>
  </si>
  <si>
    <t>471509014</t>
  </si>
  <si>
    <t>842728110</t>
  </si>
  <si>
    <t>6639393</t>
  </si>
  <si>
    <t>11673245</t>
  </si>
  <si>
    <t>16.94%</t>
  </si>
  <si>
    <t>RC1024</t>
  </si>
  <si>
    <t>54.74%</t>
  </si>
  <si>
    <t>421456594</t>
  </si>
  <si>
    <t>769896002</t>
  </si>
  <si>
    <t>4305222</t>
  </si>
  <si>
    <t>7963775</t>
  </si>
  <si>
    <t>RC1025</t>
  </si>
  <si>
    <t>55.86%</t>
  </si>
  <si>
    <t>416768682</t>
  </si>
  <si>
    <t>746122274</t>
  </si>
  <si>
    <t>4250079</t>
  </si>
  <si>
    <t>7726650</t>
  </si>
  <si>
    <t>16.12%</t>
  </si>
  <si>
    <t>RC1026</t>
  </si>
  <si>
    <t>56.78%</t>
  </si>
  <si>
    <t>586737739</t>
  </si>
  <si>
    <t>1033430078</t>
  </si>
  <si>
    <t>5975204</t>
  </si>
  <si>
    <t>10691694</t>
  </si>
  <si>
    <t>18.54%</t>
  </si>
  <si>
    <t>RC1027</t>
  </si>
  <si>
    <t>477628999</t>
  </si>
  <si>
    <t>849418498</t>
  </si>
  <si>
    <t>4865209</t>
  </si>
  <si>
    <t>8788889</t>
  </si>
  <si>
    <t>17.42%</t>
  </si>
  <si>
    <t>RC1028</t>
  </si>
  <si>
    <t>58.08%</t>
  </si>
  <si>
    <t>490643908</t>
  </si>
  <si>
    <t>844742468</t>
  </si>
  <si>
    <t>4982747</t>
  </si>
  <si>
    <t>8748448</t>
  </si>
  <si>
    <t>RC1029</t>
  </si>
  <si>
    <t>56.52%</t>
  </si>
  <si>
    <t>587207275</t>
  </si>
  <si>
    <t>1038937410</t>
  </si>
  <si>
    <t>8283753</t>
  </si>
  <si>
    <t>14344316</t>
  </si>
  <si>
    <t>RC1030</t>
  </si>
  <si>
    <t>60.89%</t>
  </si>
  <si>
    <t>889400127</t>
  </si>
  <si>
    <t>1460786300</t>
  </si>
  <si>
    <t>8442365</t>
  </si>
  <si>
    <t>14287426</t>
  </si>
  <si>
    <t>RC1031</t>
  </si>
  <si>
    <t>58.00%</t>
  </si>
  <si>
    <t>770776068</t>
  </si>
  <si>
    <t>1329027178</t>
  </si>
  <si>
    <t>7872306</t>
  </si>
  <si>
    <t>13861343</t>
  </si>
  <si>
    <t>8.25%</t>
  </si>
  <si>
    <t>RC1032</t>
  </si>
  <si>
    <t>57.96%</t>
  </si>
  <si>
    <t>668857866</t>
  </si>
  <si>
    <t>1154043358</t>
  </si>
  <si>
    <t>6834197</t>
  </si>
  <si>
    <t>12027273</t>
  </si>
  <si>
    <t>7.40%</t>
  </si>
  <si>
    <t>RC1033</t>
  </si>
  <si>
    <t>60.08%</t>
  </si>
  <si>
    <t>561341045</t>
  </si>
  <si>
    <t>934356920</t>
  </si>
  <si>
    <t>7187334</t>
  </si>
  <si>
    <t>12007315</t>
  </si>
  <si>
    <t>RC1034</t>
  </si>
  <si>
    <t>58.96%</t>
  </si>
  <si>
    <t>1005270928</t>
  </si>
  <si>
    <t>1705111120</t>
  </si>
  <si>
    <t>10213101</t>
  </si>
  <si>
    <t>17729352</t>
  </si>
  <si>
    <t>RC1035</t>
  </si>
  <si>
    <t>55.47%</t>
  </si>
  <si>
    <t>329156318</t>
  </si>
  <si>
    <t>593443264</t>
  </si>
  <si>
    <t>4266290</t>
  </si>
  <si>
    <t>7567406</t>
  </si>
  <si>
    <t>19.26%</t>
  </si>
  <si>
    <t>RC1036</t>
  </si>
  <si>
    <t>52.51%</t>
  </si>
  <si>
    <t>83674222</t>
  </si>
  <si>
    <t>159362618</t>
  </si>
  <si>
    <t>99.90%</t>
  </si>
  <si>
    <t>845658</t>
  </si>
  <si>
    <t>1612780</t>
  </si>
  <si>
    <t>RC1037</t>
  </si>
  <si>
    <t>460521652</t>
  </si>
  <si>
    <t>850623540</t>
  </si>
  <si>
    <t>5915055</t>
  </si>
  <si>
    <t>10812943</t>
  </si>
  <si>
    <t>15.70%</t>
  </si>
  <si>
    <t>RC1038</t>
  </si>
  <si>
    <t>68728115</t>
  </si>
  <si>
    <t>132304550</t>
  </si>
  <si>
    <t>1155944</t>
  </si>
  <si>
    <t>1784937</t>
  </si>
  <si>
    <t>15.07%</t>
  </si>
  <si>
    <t>RC1039</t>
  </si>
  <si>
    <t>57.53%</t>
  </si>
  <si>
    <t>300762672</t>
  </si>
  <si>
    <t>522817096</t>
  </si>
  <si>
    <t>3076485</t>
  </si>
  <si>
    <t>5452444</t>
  </si>
  <si>
    <t>6.22%</t>
  </si>
  <si>
    <t>RC1040</t>
  </si>
  <si>
    <t>56.28%</t>
  </si>
  <si>
    <t>626946662</t>
  </si>
  <si>
    <t>1113912690</t>
  </si>
  <si>
    <t>6394977</t>
  </si>
  <si>
    <t>11604547</t>
  </si>
  <si>
    <t>6.75%</t>
  </si>
  <si>
    <t>RC1041</t>
  </si>
  <si>
    <t>58.92%</t>
  </si>
  <si>
    <t>694210370</t>
  </si>
  <si>
    <t>1178228760</t>
  </si>
  <si>
    <t>8967713</t>
  </si>
  <si>
    <t>15079597</t>
  </si>
  <si>
    <t>14.51%</t>
  </si>
  <si>
    <t>RC1042</t>
  </si>
  <si>
    <t>58.75%</t>
  </si>
  <si>
    <t>650221842</t>
  </si>
  <si>
    <t>1106712304</t>
  </si>
  <si>
    <t>8413520</t>
  </si>
  <si>
    <t>14172219</t>
  </si>
  <si>
    <t>15.43%</t>
  </si>
  <si>
    <t>RC1043</t>
  </si>
  <si>
    <t>37.87%</t>
  </si>
  <si>
    <t>81206226</t>
  </si>
  <si>
    <t>214461846</t>
  </si>
  <si>
    <t>819170</t>
  </si>
  <si>
    <t>2151695</t>
  </si>
  <si>
    <t>3.21%</t>
  </si>
  <si>
    <t>RC1044</t>
  </si>
  <si>
    <t>51.34%</t>
  </si>
  <si>
    <t>422378216</t>
  </si>
  <si>
    <t>822632070</t>
  </si>
  <si>
    <t>4343894</t>
  </si>
  <si>
    <t>8507982</t>
  </si>
  <si>
    <t>10.73%</t>
  </si>
  <si>
    <t>RC1045</t>
  </si>
  <si>
    <t>51.00%</t>
  </si>
  <si>
    <t>89145164</t>
  </si>
  <si>
    <t>174794316</t>
  </si>
  <si>
    <t>897886</t>
  </si>
  <si>
    <t>1760787</t>
  </si>
  <si>
    <t>4.23%</t>
  </si>
  <si>
    <t>RC1046</t>
  </si>
  <si>
    <t>521682599</t>
  </si>
  <si>
    <t>929058306</t>
  </si>
  <si>
    <t>5304884</t>
  </si>
  <si>
    <t>9606756</t>
  </si>
  <si>
    <t>15.49%</t>
  </si>
  <si>
    <t>RC1048</t>
  </si>
  <si>
    <t>516113146</t>
  </si>
  <si>
    <t>927329458</t>
  </si>
  <si>
    <t>5287129</t>
  </si>
  <si>
    <t>9678126</t>
  </si>
  <si>
    <t>5.52%</t>
  </si>
  <si>
    <t>RC1049</t>
  </si>
  <si>
    <t>52.72%</t>
  </si>
  <si>
    <t>622339375</t>
  </si>
  <si>
    <t>1180540924</t>
  </si>
  <si>
    <t>6367553</t>
  </si>
  <si>
    <t>12199020</t>
  </si>
  <si>
    <t>18.50%</t>
  </si>
  <si>
    <t>RC1050</t>
  </si>
  <si>
    <t>54.88%</t>
  </si>
  <si>
    <t>681026055</t>
  </si>
  <si>
    <t>1240873700</t>
  </si>
  <si>
    <t>6515177</t>
  </si>
  <si>
    <t>12056895</t>
  </si>
  <si>
    <t>16.27%</t>
  </si>
  <si>
    <t>RC1051</t>
  </si>
  <si>
    <t>51.66%</t>
  </si>
  <si>
    <t>511821167</t>
  </si>
  <si>
    <t>990811848</t>
  </si>
  <si>
    <t>99.10%</t>
  </si>
  <si>
    <t>6591253</t>
  </si>
  <si>
    <t>12706171</t>
  </si>
  <si>
    <t>7.65%</t>
  </si>
  <si>
    <t>RC1052</t>
  </si>
  <si>
    <t>845335622</t>
  </si>
  <si>
    <t>1434623470</t>
  </si>
  <si>
    <t>11862192</t>
  </si>
  <si>
    <t>19928219</t>
  </si>
  <si>
    <t>RC1053</t>
  </si>
  <si>
    <t>55.19%</t>
  </si>
  <si>
    <t>409082350</t>
  </si>
  <si>
    <t>741161142</t>
  </si>
  <si>
    <t>4216155</t>
  </si>
  <si>
    <t>7732510</t>
  </si>
  <si>
    <t>6.40%</t>
  </si>
  <si>
    <t>RC1054</t>
  </si>
  <si>
    <t>54.64%</t>
  </si>
  <si>
    <t>634736123</t>
  </si>
  <si>
    <t>1161751264</t>
  </si>
  <si>
    <t>6460423</t>
  </si>
  <si>
    <t>12049533</t>
  </si>
  <si>
    <t>RC1055</t>
  </si>
  <si>
    <t>60.03%</t>
  </si>
  <si>
    <t>586078801</t>
  </si>
  <si>
    <t>976316242</t>
  </si>
  <si>
    <t>5963171</t>
  </si>
  <si>
    <t>10188160</t>
  </si>
  <si>
    <t>6.28%</t>
  </si>
  <si>
    <t>RC1056</t>
  </si>
  <si>
    <t>55.54%</t>
  </si>
  <si>
    <t>692314290</t>
  </si>
  <si>
    <t>1246542728</t>
  </si>
  <si>
    <t>8944332</t>
  </si>
  <si>
    <t>15959914</t>
  </si>
  <si>
    <t>8.89%</t>
  </si>
  <si>
    <t>RC1058</t>
  </si>
  <si>
    <t>56.61%</t>
  </si>
  <si>
    <t>577651739</t>
  </si>
  <si>
    <t>1020395474</t>
  </si>
  <si>
    <t>5895377</t>
  </si>
  <si>
    <t>10623546</t>
  </si>
  <si>
    <t>6.51%</t>
  </si>
  <si>
    <t>RC1059</t>
  </si>
  <si>
    <t>825286196</t>
  </si>
  <si>
    <t>1482982446</t>
  </si>
  <si>
    <t>8410503</t>
  </si>
  <si>
    <t>15393729</t>
  </si>
  <si>
    <t>10.32%</t>
  </si>
  <si>
    <t>RC1060</t>
  </si>
  <si>
    <t>59.81%</t>
  </si>
  <si>
    <t>602598286</t>
  </si>
  <si>
    <t>1007474140</t>
  </si>
  <si>
    <t>6097745</t>
  </si>
  <si>
    <t>10500341</t>
  </si>
  <si>
    <t>8.98%</t>
  </si>
  <si>
    <t>RC1061</t>
  </si>
  <si>
    <t>548848529</t>
  </si>
  <si>
    <t>1151181716</t>
  </si>
  <si>
    <t>5565380</t>
  </si>
  <si>
    <t>11911788</t>
  </si>
  <si>
    <t>7.20%</t>
  </si>
  <si>
    <t>RC1062</t>
  </si>
  <si>
    <t>61.44%</t>
  </si>
  <si>
    <t>870567761</t>
  </si>
  <si>
    <t>1417045400</t>
  </si>
  <si>
    <t>8258700</t>
  </si>
  <si>
    <t>13906313</t>
  </si>
  <si>
    <t>16.81%</t>
  </si>
  <si>
    <t>RC1063</t>
  </si>
  <si>
    <t>61.98%</t>
  </si>
  <si>
    <t>522225728</t>
  </si>
  <si>
    <t>842518500</t>
  </si>
  <si>
    <t>4957750</t>
  </si>
  <si>
    <t>8258292</t>
  </si>
  <si>
    <t>RC1064</t>
  </si>
  <si>
    <t>63.05%</t>
  </si>
  <si>
    <t>761390481</t>
  </si>
  <si>
    <t>1207538476</t>
  </si>
  <si>
    <t>7817581</t>
  </si>
  <si>
    <t>12644707</t>
  </si>
  <si>
    <t>RC1065</t>
  </si>
  <si>
    <t>416938894</t>
  </si>
  <si>
    <t>830081280</t>
  </si>
  <si>
    <t>5824929</t>
  </si>
  <si>
    <t>11324580</t>
  </si>
  <si>
    <t>0.3695</t>
  </si>
  <si>
    <t>RC1066</t>
  </si>
  <si>
    <t>57.45%</t>
  </si>
  <si>
    <t>423044205</t>
  </si>
  <si>
    <t>736308956</t>
  </si>
  <si>
    <t>4281595</t>
  </si>
  <si>
    <t>7669516</t>
  </si>
  <si>
    <t>7.32%</t>
  </si>
  <si>
    <t>RC1067</t>
  </si>
  <si>
    <t>526830894</t>
  </si>
  <si>
    <t>979265774</t>
  </si>
  <si>
    <t>5396196</t>
  </si>
  <si>
    <t>10172126</t>
  </si>
  <si>
    <t>5.05%</t>
  </si>
  <si>
    <t>RC1068</t>
  </si>
  <si>
    <t>56.36%</t>
  </si>
  <si>
    <t>577353703</t>
  </si>
  <si>
    <t>1024490302</t>
  </si>
  <si>
    <t>5927290</t>
  </si>
  <si>
    <t>10685476</t>
  </si>
  <si>
    <t>9.70%</t>
  </si>
  <si>
    <t>RC1069</t>
  </si>
  <si>
    <t>360699345</t>
  </si>
  <si>
    <t>695387372</t>
  </si>
  <si>
    <t>3697857</t>
  </si>
  <si>
    <t>7245599</t>
  </si>
  <si>
    <t>4.61%</t>
  </si>
  <si>
    <t>RC1070</t>
  </si>
  <si>
    <t>61.86%</t>
  </si>
  <si>
    <t>691395061</t>
  </si>
  <si>
    <t>1117700420</t>
  </si>
  <si>
    <t>7008397</t>
  </si>
  <si>
    <t>11668037</t>
  </si>
  <si>
    <t>8.40%</t>
  </si>
  <si>
    <t>RC1071</t>
  </si>
  <si>
    <t>56.00%</t>
  </si>
  <si>
    <t>566350108</t>
  </si>
  <si>
    <t>1011405596</t>
  </si>
  <si>
    <t>5793516</t>
  </si>
  <si>
    <t>10527394</t>
  </si>
  <si>
    <t>9.12%</t>
  </si>
  <si>
    <t>RC1072</t>
  </si>
  <si>
    <t>58.85%</t>
  </si>
  <si>
    <t>473419498</t>
  </si>
  <si>
    <t>804413890</t>
  </si>
  <si>
    <t>6625266</t>
  </si>
  <si>
    <t>11184931</t>
  </si>
  <si>
    <t>14.93%</t>
  </si>
  <si>
    <t>RC1073</t>
  </si>
  <si>
    <t>57.54%</t>
  </si>
  <si>
    <t>388614064</t>
  </si>
  <si>
    <t>675436472</t>
  </si>
  <si>
    <t>4988497</t>
  </si>
  <si>
    <t>8669713</t>
  </si>
  <si>
    <t>14.81%</t>
  </si>
  <si>
    <t>RC1074</t>
  </si>
  <si>
    <t>571969124</t>
  </si>
  <si>
    <t>1087795620</t>
  </si>
  <si>
    <t>6111614</t>
  </si>
  <si>
    <t>11735170</t>
  </si>
  <si>
    <t>0.0661</t>
  </si>
  <si>
    <t>RC1075</t>
  </si>
  <si>
    <t>80.35%</t>
  </si>
  <si>
    <t>56511745</t>
  </si>
  <si>
    <t>70335860</t>
  </si>
  <si>
    <t>790339</t>
  </si>
  <si>
    <t>1001408</t>
  </si>
  <si>
    <t>1.39%</t>
  </si>
  <si>
    <t>RC1076</t>
  </si>
  <si>
    <t>55.09%</t>
  </si>
  <si>
    <t>729246849</t>
  </si>
  <si>
    <t>1323707342</t>
  </si>
  <si>
    <t>7475709</t>
  </si>
  <si>
    <t>13744623</t>
  </si>
  <si>
    <t>7.89%</t>
  </si>
  <si>
    <t>RC1077</t>
  </si>
  <si>
    <t>57.78%</t>
  </si>
  <si>
    <t>548470699</t>
  </si>
  <si>
    <t>949316246</t>
  </si>
  <si>
    <t>5560081</t>
  </si>
  <si>
    <t>9882469</t>
  </si>
  <si>
    <t>5.92%</t>
  </si>
  <si>
    <t>RC1078</t>
  </si>
  <si>
    <t>56.74%</t>
  </si>
  <si>
    <t>693368343</t>
  </si>
  <si>
    <t>1221988600</t>
  </si>
  <si>
    <t>9727074</t>
  </si>
  <si>
    <t>16893336</t>
  </si>
  <si>
    <t>11.09%</t>
  </si>
  <si>
    <t>RC1079</t>
  </si>
  <si>
    <t>54.05%</t>
  </si>
  <si>
    <t>416111494</t>
  </si>
  <si>
    <t>769899836</t>
  </si>
  <si>
    <t>5345459</t>
  </si>
  <si>
    <t>9893833</t>
  </si>
  <si>
    <t>5.68%</t>
  </si>
  <si>
    <t>RC1080</t>
  </si>
  <si>
    <t>59.99%</t>
  </si>
  <si>
    <t>481977387</t>
  </si>
  <si>
    <t>803413018</t>
  </si>
  <si>
    <t>4893759</t>
  </si>
  <si>
    <t>8365278</t>
  </si>
  <si>
    <t>RC1081</t>
  </si>
  <si>
    <t>56.99%</t>
  </si>
  <si>
    <t>493252595</t>
  </si>
  <si>
    <t>865482158</t>
  </si>
  <si>
    <t>99.09%</t>
  </si>
  <si>
    <t>4983027</t>
  </si>
  <si>
    <t>8893630</t>
  </si>
  <si>
    <t>13.19%</t>
  </si>
  <si>
    <t>RC1082</t>
  </si>
  <si>
    <t>62.99%</t>
  </si>
  <si>
    <t>742143687</t>
  </si>
  <si>
    <t>1178190152</t>
  </si>
  <si>
    <t>9548200</t>
  </si>
  <si>
    <t>15179008</t>
  </si>
  <si>
    <t>19.62%</t>
  </si>
  <si>
    <t>RC1083</t>
  </si>
  <si>
    <t>51.56%</t>
  </si>
  <si>
    <t>604374805</t>
  </si>
  <si>
    <t>1172173514</t>
  </si>
  <si>
    <t>6155985</t>
  </si>
  <si>
    <t>12193598</t>
  </si>
  <si>
    <t>4.73%</t>
  </si>
  <si>
    <t>RC1084</t>
  </si>
  <si>
    <t>57.09%</t>
  </si>
  <si>
    <t>479696672</t>
  </si>
  <si>
    <t>840266752</t>
  </si>
  <si>
    <t>4907444</t>
  </si>
  <si>
    <t>8752446</t>
  </si>
  <si>
    <t>0.65%</t>
  </si>
  <si>
    <t>9.44%</t>
  </si>
  <si>
    <t>RC1085</t>
  </si>
  <si>
    <t>51.96%</t>
  </si>
  <si>
    <t>64555783</t>
  </si>
  <si>
    <t>124240834</t>
  </si>
  <si>
    <t>653225</t>
  </si>
  <si>
    <t>1261584</t>
  </si>
  <si>
    <t>2.63%</t>
  </si>
  <si>
    <t>RC1086</t>
  </si>
  <si>
    <t>57.42%</t>
  </si>
  <si>
    <t>264994160</t>
  </si>
  <si>
    <t>461475516</t>
  </si>
  <si>
    <t>2702894</t>
  </si>
  <si>
    <t>4803838</t>
  </si>
  <si>
    <t>3.45%</t>
  </si>
  <si>
    <t>RC1087</t>
  </si>
  <si>
    <t>48.31%</t>
  </si>
  <si>
    <t>88339616</t>
  </si>
  <si>
    <t>182841092</t>
  </si>
  <si>
    <t>894752</t>
  </si>
  <si>
    <t>1857255</t>
  </si>
  <si>
    <t>3.82%</t>
  </si>
  <si>
    <t>RC1088</t>
  </si>
  <si>
    <t>37.16%</t>
  </si>
  <si>
    <t>57704786</t>
  </si>
  <si>
    <t>155301160</t>
  </si>
  <si>
    <t>812346</t>
  </si>
  <si>
    <t>2108096</t>
  </si>
  <si>
    <t>12.32%</t>
  </si>
  <si>
    <t>RC1089</t>
  </si>
  <si>
    <t>455519925</t>
  </si>
  <si>
    <t>869565628</t>
  </si>
  <si>
    <t>5842647</t>
  </si>
  <si>
    <t>11055892</t>
  </si>
  <si>
    <t>RC1090</t>
  </si>
  <si>
    <t>76594191</t>
  </si>
  <si>
    <t>153427964</t>
  </si>
  <si>
    <t>975903</t>
  </si>
  <si>
    <t>1900282</t>
  </si>
  <si>
    <t>7.69%</t>
  </si>
  <si>
    <t>RC1091</t>
  </si>
  <si>
    <t>49.42%</t>
  </si>
  <si>
    <t>702979439</t>
  </si>
  <si>
    <t>1422379292</t>
  </si>
  <si>
    <t>9048517</t>
  </si>
  <si>
    <t>18214551</t>
  </si>
  <si>
    <t>6.80%</t>
  </si>
  <si>
    <t>RC1092</t>
  </si>
  <si>
    <t>625773608</t>
  </si>
  <si>
    <t>1266208670</t>
  </si>
  <si>
    <t>6417845</t>
  </si>
  <si>
    <t>13138713</t>
  </si>
  <si>
    <t>0.58%</t>
  </si>
  <si>
    <t>6.06%</t>
  </si>
  <si>
    <t>RC1093</t>
  </si>
  <si>
    <t>59.66%</t>
  </si>
  <si>
    <t>436831651</t>
  </si>
  <si>
    <t>732197584</t>
  </si>
  <si>
    <t>4418978</t>
  </si>
  <si>
    <t>7630983</t>
  </si>
  <si>
    <t>6.36%</t>
  </si>
  <si>
    <t>RC1094</t>
  </si>
  <si>
    <t>774012489</t>
  </si>
  <si>
    <t>1467457320</t>
  </si>
  <si>
    <t>10840106</t>
  </si>
  <si>
    <t>20008558</t>
  </si>
  <si>
    <t>47.34%</t>
  </si>
  <si>
    <t>RC1095</t>
  </si>
  <si>
    <t>484746941</t>
  </si>
  <si>
    <t>842659334</t>
  </si>
  <si>
    <t>4973011</t>
  </si>
  <si>
    <t>8805051</t>
  </si>
  <si>
    <t>12.16%</t>
  </si>
  <si>
    <t>RC1096</t>
  </si>
  <si>
    <t>56.21%</t>
  </si>
  <si>
    <t>839592125</t>
  </si>
  <si>
    <t>1493754188</t>
  </si>
  <si>
    <t>8520154</t>
  </si>
  <si>
    <t>15461924</t>
  </si>
  <si>
    <t>10.27%</t>
  </si>
  <si>
    <t>RC1097</t>
  </si>
  <si>
    <t>46.26%</t>
  </si>
  <si>
    <t>653779924</t>
  </si>
  <si>
    <t>1413176908</t>
  </si>
  <si>
    <t>8422357</t>
  </si>
  <si>
    <t>17837115</t>
  </si>
  <si>
    <t>8.04%</t>
  </si>
  <si>
    <t>RC1098</t>
  </si>
  <si>
    <t>77329460</t>
  </si>
  <si>
    <t>144903700</t>
  </si>
  <si>
    <t>739096</t>
  </si>
  <si>
    <t>1374243</t>
  </si>
  <si>
    <t>RC1099</t>
  </si>
  <si>
    <t>53.43%</t>
  </si>
  <si>
    <t>629160681</t>
  </si>
  <si>
    <t>1177443984</t>
  </si>
  <si>
    <t>8117939</t>
  </si>
  <si>
    <t>15055134</t>
  </si>
  <si>
    <t>7.14%</t>
  </si>
  <si>
    <t>RC1101</t>
  </si>
  <si>
    <t>61.43%</t>
  </si>
  <si>
    <t>693134410</t>
  </si>
  <si>
    <t>1128421026</t>
  </si>
  <si>
    <t>7039884</t>
  </si>
  <si>
    <t>11768045</t>
  </si>
  <si>
    <t>13.70%</t>
  </si>
  <si>
    <t>RC1102</t>
  </si>
  <si>
    <t>672729838</t>
  </si>
  <si>
    <t>1202408426</t>
  </si>
  <si>
    <t>6879269</t>
  </si>
  <si>
    <t>12552862</t>
  </si>
  <si>
    <t>5.21%</t>
  </si>
  <si>
    <t>RC1103</t>
  </si>
  <si>
    <t>50.04%</t>
  </si>
  <si>
    <t>534101064</t>
  </si>
  <si>
    <t>1067266900</t>
  </si>
  <si>
    <t>7517557</t>
  </si>
  <si>
    <t>14742921</t>
  </si>
  <si>
    <t>0.0432</t>
  </si>
  <si>
    <t>RC1104</t>
  </si>
  <si>
    <t>59.36%</t>
  </si>
  <si>
    <t>764310873</t>
  </si>
  <si>
    <t>1287622552</t>
  </si>
  <si>
    <t>9939814</t>
  </si>
  <si>
    <t>16523326</t>
  </si>
  <si>
    <t>RC1105</t>
  </si>
  <si>
    <t>41.34%</t>
  </si>
  <si>
    <t>292960054</t>
  </si>
  <si>
    <t>708675528</t>
  </si>
  <si>
    <t>4616838</t>
  </si>
  <si>
    <t>8860825</t>
  </si>
  <si>
    <t>RC1106</t>
  </si>
  <si>
    <t>589611282</t>
  </si>
  <si>
    <t>1110419888</t>
  </si>
  <si>
    <t>7605471</t>
  </si>
  <si>
    <t>14166411</t>
  </si>
  <si>
    <t>7.36%</t>
  </si>
  <si>
    <t>RC1107</t>
  </si>
  <si>
    <t>75996071</t>
  </si>
  <si>
    <t>147537450</t>
  </si>
  <si>
    <t>805376</t>
  </si>
  <si>
    <t>1566021</t>
  </si>
  <si>
    <t>0.0422</t>
  </si>
  <si>
    <t>RC1108</t>
  </si>
  <si>
    <t>83.76%</t>
  </si>
  <si>
    <t>128612267</t>
  </si>
  <si>
    <t>153539800</t>
  </si>
  <si>
    <t>1195147</t>
  </si>
  <si>
    <t>1531542</t>
  </si>
  <si>
    <t>2.14%</t>
  </si>
  <si>
    <t>RC1109</t>
  </si>
  <si>
    <t>57.93%</t>
  </si>
  <si>
    <t>680700702</t>
  </si>
  <si>
    <t>1175016920</t>
  </si>
  <si>
    <t>6979239</t>
  </si>
  <si>
    <t>12281709</t>
  </si>
  <si>
    <t>8.32%</t>
  </si>
  <si>
    <t>RC1110</t>
  </si>
  <si>
    <t>540537607</t>
  </si>
  <si>
    <t>1013569476</t>
  </si>
  <si>
    <t>5516130</t>
  </si>
  <si>
    <t>10471522</t>
  </si>
  <si>
    <t>14.02%</t>
  </si>
  <si>
    <t>RC1111</t>
  </si>
  <si>
    <t>57.73%</t>
  </si>
  <si>
    <t>618396872</t>
  </si>
  <si>
    <t>1071177094</t>
  </si>
  <si>
    <t>6323179</t>
  </si>
  <si>
    <t>11179419</t>
  </si>
  <si>
    <t>7.23%</t>
  </si>
  <si>
    <t>RC1112</t>
  </si>
  <si>
    <t>48.93%</t>
  </si>
  <si>
    <t>512006247</t>
  </si>
  <si>
    <t>1046333848</t>
  </si>
  <si>
    <t>5380506</t>
  </si>
  <si>
    <t>11082043</t>
  </si>
  <si>
    <t>0.0414</t>
  </si>
  <si>
    <t>RC1113</t>
  </si>
  <si>
    <t>47.94%</t>
  </si>
  <si>
    <t>90307183</t>
  </si>
  <si>
    <t>188391698</t>
  </si>
  <si>
    <t>915863</t>
  </si>
  <si>
    <t>1918374</t>
  </si>
  <si>
    <t>4.99%</t>
  </si>
  <si>
    <t>RC1114</t>
  </si>
  <si>
    <t>50.64%</t>
  </si>
  <si>
    <t>94593759</t>
  </si>
  <si>
    <t>186798680</t>
  </si>
  <si>
    <t>960530</t>
  </si>
  <si>
    <t>1891485</t>
  </si>
  <si>
    <t>5.33%</t>
  </si>
  <si>
    <t>RC1115</t>
  </si>
  <si>
    <t>62.10%</t>
  </si>
  <si>
    <t>708620215</t>
  </si>
  <si>
    <t>1141044544</t>
  </si>
  <si>
    <t>9169171</t>
  </si>
  <si>
    <t>14661093</t>
  </si>
  <si>
    <t>14.45%</t>
  </si>
  <si>
    <t>RC1116</t>
  </si>
  <si>
    <t>868757238</t>
  </si>
  <si>
    <t>1398877732</t>
  </si>
  <si>
    <t>8892319</t>
  </si>
  <si>
    <t>14628319</t>
  </si>
  <si>
    <t>10.78%</t>
  </si>
  <si>
    <t>RC1117</t>
  </si>
  <si>
    <t>453965490</t>
  </si>
  <si>
    <t>826798420</t>
  </si>
  <si>
    <t>6347267</t>
  </si>
  <si>
    <t>11488466</t>
  </si>
  <si>
    <t>14.96%</t>
  </si>
  <si>
    <t>RC1118</t>
  </si>
  <si>
    <t>54.58%</t>
  </si>
  <si>
    <t>515275884</t>
  </si>
  <si>
    <t>944043424</t>
  </si>
  <si>
    <t>6643319</t>
  </si>
  <si>
    <t>12130795</t>
  </si>
  <si>
    <t>7.44%</t>
  </si>
  <si>
    <t>RC1119</t>
  </si>
  <si>
    <t>60.73%</t>
  </si>
  <si>
    <t>812016699</t>
  </si>
  <si>
    <t>1337185438</t>
  </si>
  <si>
    <t>8316693</t>
  </si>
  <si>
    <t>13974752</t>
  </si>
  <si>
    <t>8.44%</t>
  </si>
  <si>
    <t>RC1120</t>
  </si>
  <si>
    <t>58.56%</t>
  </si>
  <si>
    <t>797235538</t>
  </si>
  <si>
    <t>1361429354</t>
  </si>
  <si>
    <t>8116912</t>
  </si>
  <si>
    <t>14174640</t>
  </si>
  <si>
    <t>7.04%</t>
  </si>
  <si>
    <t>RC1121</t>
  </si>
  <si>
    <t>56.96%</t>
  </si>
  <si>
    <t>622054997</t>
  </si>
  <si>
    <t>1092179984</t>
  </si>
  <si>
    <t>6373853</t>
  </si>
  <si>
    <t>11357635</t>
  </si>
  <si>
    <t>5.36%</t>
  </si>
  <si>
    <t>RC1122</t>
  </si>
  <si>
    <t>411525687</t>
  </si>
  <si>
    <t>768035084</t>
  </si>
  <si>
    <t>4218886</t>
  </si>
  <si>
    <t>7973830</t>
  </si>
  <si>
    <t>5.37%</t>
  </si>
  <si>
    <t>RC1124</t>
  </si>
  <si>
    <t>58.18%</t>
  </si>
  <si>
    <t>688199419</t>
  </si>
  <si>
    <t>1182912544</t>
  </si>
  <si>
    <t>6991001</t>
  </si>
  <si>
    <t>12332351</t>
  </si>
  <si>
    <t>RC1125</t>
  </si>
  <si>
    <t>59.07%</t>
  </si>
  <si>
    <t>618170935</t>
  </si>
  <si>
    <t>1046518450</t>
  </si>
  <si>
    <t>6306653</t>
  </si>
  <si>
    <t>10918210</t>
  </si>
  <si>
    <t>7.33%</t>
  </si>
  <si>
    <t>RC1127</t>
  </si>
  <si>
    <t>549177670</t>
  </si>
  <si>
    <t>939573428</t>
  </si>
  <si>
    <t>5618196</t>
  </si>
  <si>
    <t>9781716</t>
  </si>
  <si>
    <t>10.09%</t>
  </si>
  <si>
    <t>RC1128</t>
  </si>
  <si>
    <t>606378485</t>
  </si>
  <si>
    <t>1243878688</t>
  </si>
  <si>
    <t>6209797</t>
  </si>
  <si>
    <t>12862712</t>
  </si>
  <si>
    <t>6.49%</t>
  </si>
  <si>
    <t>RC1129</t>
  </si>
  <si>
    <t>81.61%</t>
  </si>
  <si>
    <t>380384689</t>
  </si>
  <si>
    <t>466082160</t>
  </si>
  <si>
    <t>4861285</t>
  </si>
  <si>
    <t>6114477</t>
  </si>
  <si>
    <t>RC1130</t>
  </si>
  <si>
    <t>81.39%</t>
  </si>
  <si>
    <t>843335052</t>
  </si>
  <si>
    <t>1036141800</t>
  </si>
  <si>
    <t>7876074</t>
  </si>
  <si>
    <t>10343520</t>
  </si>
  <si>
    <t>2.13%</t>
  </si>
  <si>
    <t>RC1131</t>
  </si>
  <si>
    <t>RC1132</t>
  </si>
  <si>
    <t>RC1133</t>
  </si>
  <si>
    <t>RC1134</t>
  </si>
  <si>
    <t>RC1135</t>
  </si>
  <si>
    <t>46.56%</t>
  </si>
  <si>
    <t>74694053</t>
  </si>
  <si>
    <t>160437480</t>
  </si>
  <si>
    <t>1268140</t>
  </si>
  <si>
    <t>2162976</t>
  </si>
  <si>
    <t>10.80%</t>
  </si>
  <si>
    <t>RC1136</t>
  </si>
  <si>
    <t>426633932</t>
  </si>
  <si>
    <t>840936250</t>
  </si>
  <si>
    <t>7094319</t>
  </si>
  <si>
    <t>11536568</t>
  </si>
  <si>
    <t>25.02%</t>
  </si>
  <si>
    <t>RC1137</t>
  </si>
  <si>
    <t>RC1138</t>
  </si>
  <si>
    <t>44.72%</t>
  </si>
  <si>
    <t>302503408</t>
  </si>
  <si>
    <t>676426870</t>
  </si>
  <si>
    <t>5061887</t>
  </si>
  <si>
    <t>9123429</t>
  </si>
  <si>
    <t>23.87%</t>
  </si>
  <si>
    <t>RC1139</t>
  </si>
  <si>
    <t>386078820</t>
  </si>
  <si>
    <t>748648180</t>
  </si>
  <si>
    <t>6414743</t>
  </si>
  <si>
    <t>10277610</t>
  </si>
  <si>
    <t>29.04%</t>
  </si>
  <si>
    <t>RC1140</t>
  </si>
  <si>
    <t>RC1141</t>
  </si>
  <si>
    <t>RC1142</t>
  </si>
  <si>
    <t>RC1143</t>
  </si>
  <si>
    <t>RC1144</t>
  </si>
  <si>
    <t>54.22%</t>
  </si>
  <si>
    <t>68215666</t>
  </si>
  <si>
    <t>125812072</t>
  </si>
  <si>
    <t>1079084</t>
  </si>
  <si>
    <t>1575383</t>
  </si>
  <si>
    <t>17.82%</t>
  </si>
  <si>
    <t>RC1145</t>
  </si>
  <si>
    <t>RC1146</t>
  </si>
  <si>
    <t>RC1147</t>
  </si>
  <si>
    <t>RC1148</t>
  </si>
  <si>
    <t>RC1149</t>
  </si>
  <si>
    <t>RC1150</t>
  </si>
  <si>
    <t>50.33%</t>
  </si>
  <si>
    <t>422204088</t>
  </si>
  <si>
    <t>838943350</t>
  </si>
  <si>
    <t>7007141</t>
  </si>
  <si>
    <t>11430106</t>
  </si>
  <si>
    <t>30.26%</t>
  </si>
  <si>
    <t>RC1151</t>
  </si>
  <si>
    <t>40.79%</t>
  </si>
  <si>
    <t>294983171</t>
  </si>
  <si>
    <t>723176300</t>
  </si>
  <si>
    <t>4971245</t>
  </si>
  <si>
    <t>9784277</t>
  </si>
  <si>
    <t>0.61%</t>
  </si>
  <si>
    <t>15.51%</t>
  </si>
  <si>
    <t>RC1152</t>
  </si>
  <si>
    <t>61.23%</t>
  </si>
  <si>
    <t>716467155</t>
  </si>
  <si>
    <t>1170146968</t>
  </si>
  <si>
    <t>7258053</t>
  </si>
  <si>
    <t>12201876</t>
  </si>
  <si>
    <t>10.26%</t>
  </si>
  <si>
    <t>RC1153</t>
  </si>
  <si>
    <t>53.01%</t>
  </si>
  <si>
    <t>569447113</t>
  </si>
  <si>
    <t>1074239050</t>
  </si>
  <si>
    <t>5845920</t>
  </si>
  <si>
    <t>11155697</t>
  </si>
  <si>
    <t>5.88%</t>
  </si>
  <si>
    <t>RC1154</t>
  </si>
  <si>
    <t>371966506</t>
  </si>
  <si>
    <t>810674518</t>
  </si>
  <si>
    <t>3818417</t>
  </si>
  <si>
    <t>8435961</t>
  </si>
  <si>
    <t>5.11%</t>
  </si>
  <si>
    <t>RC1155</t>
  </si>
  <si>
    <t>416712656</t>
  </si>
  <si>
    <t>748191214</t>
  </si>
  <si>
    <t>4272170</t>
  </si>
  <si>
    <t>7722576</t>
  </si>
  <si>
    <t>RC1156</t>
  </si>
  <si>
    <t>346851498</t>
  </si>
  <si>
    <t>666997736</t>
  </si>
  <si>
    <t>99.39%</t>
  </si>
  <si>
    <t>4477256</t>
  </si>
  <si>
    <t>8486918</t>
  </si>
  <si>
    <t>RC1157</t>
  </si>
  <si>
    <t>62.78%</t>
  </si>
  <si>
    <t>485433586</t>
  </si>
  <si>
    <t>773217398</t>
  </si>
  <si>
    <t>4903760</t>
  </si>
  <si>
    <t>8042116</t>
  </si>
  <si>
    <t>RC1158</t>
  </si>
  <si>
    <t>59.77%</t>
  </si>
  <si>
    <t>493417086</t>
  </si>
  <si>
    <t>825461188</t>
  </si>
  <si>
    <t>4999647</t>
  </si>
  <si>
    <t>8622668</t>
  </si>
  <si>
    <t>5.49%</t>
  </si>
  <si>
    <t>RC1159</t>
  </si>
  <si>
    <t>61.85%</t>
  </si>
  <si>
    <t>758623767</t>
  </si>
  <si>
    <t>1226651590</t>
  </si>
  <si>
    <t>7702776</t>
  </si>
  <si>
    <t>12786183</t>
  </si>
  <si>
    <t>9.76%</t>
  </si>
  <si>
    <t>RC1160</t>
  </si>
  <si>
    <t>61.05%</t>
  </si>
  <si>
    <t>741549890</t>
  </si>
  <si>
    <t>1214749900</t>
  </si>
  <si>
    <t>10408230</t>
  </si>
  <si>
    <t>16969209</t>
  </si>
  <si>
    <t>RC1161</t>
  </si>
  <si>
    <t>50.50%</t>
  </si>
  <si>
    <t>87057556</t>
  </si>
  <si>
    <t>172395812</t>
  </si>
  <si>
    <t>99.17%</t>
  </si>
  <si>
    <t>886040</t>
  </si>
  <si>
    <t>1763471</t>
  </si>
  <si>
    <t>2.77%</t>
  </si>
  <si>
    <t>RC1162</t>
  </si>
  <si>
    <t>62.04%</t>
  </si>
  <si>
    <t>744936920</t>
  </si>
  <si>
    <t>1200797078</t>
  </si>
  <si>
    <t>7630791</t>
  </si>
  <si>
    <t>12546460</t>
  </si>
  <si>
    <t>10.51%</t>
  </si>
  <si>
    <t>RC1163</t>
  </si>
  <si>
    <t>61.35%</t>
  </si>
  <si>
    <t>747375674</t>
  </si>
  <si>
    <t>1218205000</t>
  </si>
  <si>
    <t>7073295</t>
  </si>
  <si>
    <t>11932955</t>
  </si>
  <si>
    <t>RC1164</t>
  </si>
  <si>
    <t>216428222</t>
  </si>
  <si>
    <t>411616000</t>
  </si>
  <si>
    <t>2780690</t>
  </si>
  <si>
    <t>5254925</t>
  </si>
  <si>
    <t>3.06%</t>
  </si>
  <si>
    <t>RC1165</t>
  </si>
  <si>
    <t>53.50%</t>
  </si>
  <si>
    <t>1086092358</t>
  </si>
  <si>
    <t>2030164154</t>
  </si>
  <si>
    <t>11114718</t>
  </si>
  <si>
    <t>21031076</t>
  </si>
  <si>
    <t>6.76%</t>
  </si>
  <si>
    <t>RC1166</t>
  </si>
  <si>
    <t>58.26%</t>
  </si>
  <si>
    <t>433883426</t>
  </si>
  <si>
    <t>744721492</t>
  </si>
  <si>
    <t>5591727</t>
  </si>
  <si>
    <t>9590591</t>
  </si>
  <si>
    <t>5.53%</t>
  </si>
  <si>
    <t>RC1167</t>
  </si>
  <si>
    <t>46.23%</t>
  </si>
  <si>
    <t>59471119</t>
  </si>
  <si>
    <t>128641162</t>
  </si>
  <si>
    <t>601040</t>
  </si>
  <si>
    <t>1293894</t>
  </si>
  <si>
    <t>3.10%</t>
  </si>
  <si>
    <t>RC1168</t>
  </si>
  <si>
    <t>51.69%</t>
  </si>
  <si>
    <t>547891148</t>
  </si>
  <si>
    <t>1059941556</t>
  </si>
  <si>
    <t>5627870</t>
  </si>
  <si>
    <t>11011075</t>
  </si>
  <si>
    <t>5.50%</t>
  </si>
  <si>
    <t>RC1169</t>
  </si>
  <si>
    <t>724611276</t>
  </si>
  <si>
    <t>1183369948</t>
  </si>
  <si>
    <t>7339037</t>
  </si>
  <si>
    <t>12318741</t>
  </si>
  <si>
    <t>12.75%</t>
  </si>
  <si>
    <t>RC1170</t>
  </si>
  <si>
    <t>59.18%</t>
  </si>
  <si>
    <t>594713108</t>
  </si>
  <si>
    <t>1004998768</t>
  </si>
  <si>
    <t>7628667</t>
  </si>
  <si>
    <t>12903936</t>
  </si>
  <si>
    <t>RC1171</t>
  </si>
  <si>
    <t>59.82%</t>
  </si>
  <si>
    <t>536241688</t>
  </si>
  <si>
    <t>896404040</t>
  </si>
  <si>
    <t>6857152</t>
  </si>
  <si>
    <t>11496072</t>
  </si>
  <si>
    <t>19.33%</t>
  </si>
  <si>
    <t>RC1172</t>
  </si>
  <si>
    <t>58.98%</t>
  </si>
  <si>
    <t>469279742</t>
  </si>
  <si>
    <t>795635082</t>
  </si>
  <si>
    <t>4766027</t>
  </si>
  <si>
    <t>8267766</t>
  </si>
  <si>
    <t>10.96%</t>
  </si>
  <si>
    <t>RC1173</t>
  </si>
  <si>
    <t>58.91%</t>
  </si>
  <si>
    <t>627713836</t>
  </si>
  <si>
    <t>1065493666</t>
  </si>
  <si>
    <t>6438044</t>
  </si>
  <si>
    <t>11138490</t>
  </si>
  <si>
    <t>7.51%</t>
  </si>
  <si>
    <t>RC1174</t>
  </si>
  <si>
    <t>55.97%</t>
  </si>
  <si>
    <t>646482103</t>
  </si>
  <si>
    <t>1154954406</t>
  </si>
  <si>
    <t>6599027</t>
  </si>
  <si>
    <t>12012454</t>
  </si>
  <si>
    <t>6.66%</t>
  </si>
  <si>
    <t>RC1175</t>
  </si>
  <si>
    <t>346061429</t>
  </si>
  <si>
    <t>680652732</t>
  </si>
  <si>
    <t>4464117</t>
  </si>
  <si>
    <t>8744454</t>
  </si>
  <si>
    <t>5.10%</t>
  </si>
  <si>
    <t>RC1176</t>
  </si>
  <si>
    <t>377133676</t>
  </si>
  <si>
    <t>718809824</t>
  </si>
  <si>
    <t>4859633</t>
  </si>
  <si>
    <t>9239476</t>
  </si>
  <si>
    <t>5.26%</t>
  </si>
  <si>
    <t>RC1177</t>
  </si>
  <si>
    <t>56.83%</t>
  </si>
  <si>
    <t>668455573</t>
  </si>
  <si>
    <t>1176233844</t>
  </si>
  <si>
    <t>6828016</t>
  </si>
  <si>
    <t>12271497</t>
  </si>
  <si>
    <t>7.26%</t>
  </si>
  <si>
    <t>RC1178</t>
  </si>
  <si>
    <t>83746541</t>
  </si>
  <si>
    <t>171546428</t>
  </si>
  <si>
    <t>849382</t>
  </si>
  <si>
    <t>1741304</t>
  </si>
  <si>
    <t>4.65%</t>
  </si>
  <si>
    <t>RC1179</t>
  </si>
  <si>
    <t>468604181</t>
  </si>
  <si>
    <t>867398254</t>
  </si>
  <si>
    <t>4794092</t>
  </si>
  <si>
    <t>9034735</t>
  </si>
  <si>
    <t>4.74%</t>
  </si>
  <si>
    <t>RC1180</t>
  </si>
  <si>
    <t>59.60%</t>
  </si>
  <si>
    <t>724275457</t>
  </si>
  <si>
    <t>1215319044</t>
  </si>
  <si>
    <t>7352652</t>
  </si>
  <si>
    <t>12631349</t>
  </si>
  <si>
    <t>RC1181</t>
  </si>
  <si>
    <t>54.67%</t>
  </si>
  <si>
    <t>598292461</t>
  </si>
  <si>
    <t>1094290660</t>
  </si>
  <si>
    <t>6124824</t>
  </si>
  <si>
    <t>11401548</t>
  </si>
  <si>
    <t>10.40%</t>
  </si>
  <si>
    <t>RC1182</t>
  </si>
  <si>
    <t>57.77%</t>
  </si>
  <si>
    <t>446092287</t>
  </si>
  <si>
    <t>772164786</t>
  </si>
  <si>
    <t>4570142</t>
  </si>
  <si>
    <t>8021402</t>
  </si>
  <si>
    <t>9.13%</t>
  </si>
  <si>
    <t>RC1183</t>
  </si>
  <si>
    <t>58.66%</t>
  </si>
  <si>
    <t>850466779</t>
  </si>
  <si>
    <t>1449868408</t>
  </si>
  <si>
    <t>8673059</t>
  </si>
  <si>
    <t>15121693</t>
  </si>
  <si>
    <t>9.27%</t>
  </si>
  <si>
    <t>RC1184</t>
  </si>
  <si>
    <t>684470733</t>
  </si>
  <si>
    <t>1210849156</t>
  </si>
  <si>
    <t>6963299</t>
  </si>
  <si>
    <t>12576243</t>
  </si>
  <si>
    <t>7.75%</t>
  </si>
  <si>
    <t>RC1185</t>
  </si>
  <si>
    <t>578696616</t>
  </si>
  <si>
    <t>1005006640</t>
  </si>
  <si>
    <t>5927211</t>
  </si>
  <si>
    <t>10459836</t>
  </si>
  <si>
    <t>12.55%</t>
  </si>
  <si>
    <t>RC1186</t>
  </si>
  <si>
    <t>56.41%</t>
  </si>
  <si>
    <t>414945870</t>
  </si>
  <si>
    <t>735554136</t>
  </si>
  <si>
    <t>4239332</t>
  </si>
  <si>
    <t>7624912</t>
  </si>
  <si>
    <t>RC1187</t>
  </si>
  <si>
    <t>57.80%</t>
  </si>
  <si>
    <t>319646658</t>
  </si>
  <si>
    <t>553029072</t>
  </si>
  <si>
    <t>3260949</t>
  </si>
  <si>
    <t>5746606</t>
  </si>
  <si>
    <t>0.66%</t>
  </si>
  <si>
    <t>RC1188</t>
  </si>
  <si>
    <t>63.22%</t>
  </si>
  <si>
    <t>569904627</t>
  </si>
  <si>
    <t>901501078</t>
  </si>
  <si>
    <t>5940528</t>
  </si>
  <si>
    <t>9498077</t>
  </si>
  <si>
    <t>11.90%</t>
  </si>
  <si>
    <t>RC1189</t>
  </si>
  <si>
    <t>549405950</t>
  </si>
  <si>
    <t>899877792</t>
  </si>
  <si>
    <t>5732827</t>
  </si>
  <si>
    <t>9486468</t>
  </si>
  <si>
    <t>11.34%</t>
  </si>
  <si>
    <t>RC1191</t>
  </si>
  <si>
    <t>50.06%</t>
  </si>
  <si>
    <t>96029320</t>
  </si>
  <si>
    <t>191834730</t>
  </si>
  <si>
    <t>972117</t>
  </si>
  <si>
    <t>1934056</t>
  </si>
  <si>
    <t>3.59%</t>
  </si>
  <si>
    <t>RC1192</t>
  </si>
  <si>
    <t>55.38%</t>
  </si>
  <si>
    <t>392200001</t>
  </si>
  <si>
    <t>708155612</t>
  </si>
  <si>
    <t>5061879</t>
  </si>
  <si>
    <t>9109613</t>
  </si>
  <si>
    <t>6.92%</t>
  </si>
  <si>
    <t>RC1193</t>
  </si>
  <si>
    <t>621171584</t>
  </si>
  <si>
    <t>1107823276</t>
  </si>
  <si>
    <t>6344658</t>
  </si>
  <si>
    <t>11540057</t>
  </si>
  <si>
    <t>RC1194</t>
  </si>
  <si>
    <t>72945736</t>
  </si>
  <si>
    <t>144711872</t>
  </si>
  <si>
    <t>736179</t>
  </si>
  <si>
    <t>1461013</t>
  </si>
  <si>
    <t>4.35%</t>
  </si>
  <si>
    <t>RC1195</t>
  </si>
  <si>
    <t>512444448</t>
  </si>
  <si>
    <t>882280428</t>
  </si>
  <si>
    <t>5206387</t>
  </si>
  <si>
    <t>9196247</t>
  </si>
  <si>
    <t>6.91%</t>
  </si>
  <si>
    <t>RC1196</t>
  </si>
  <si>
    <t>59.09%</t>
  </si>
  <si>
    <t>528213160</t>
  </si>
  <si>
    <t>893896102</t>
  </si>
  <si>
    <t>5359228</t>
  </si>
  <si>
    <t>9309330</t>
  </si>
  <si>
    <t>7.19%</t>
  </si>
  <si>
    <t>RC1197</t>
  </si>
  <si>
    <t>57.16%</t>
  </si>
  <si>
    <t>642023170</t>
  </si>
  <si>
    <t>1123234388</t>
  </si>
  <si>
    <t>6551840</t>
  </si>
  <si>
    <t>11707195</t>
  </si>
  <si>
    <t>5.81%</t>
  </si>
  <si>
    <t>RC1198</t>
  </si>
  <si>
    <t>57.64%</t>
  </si>
  <si>
    <t>839409728</t>
  </si>
  <si>
    <t>1456202786</t>
  </si>
  <si>
    <t>8551640</t>
  </si>
  <si>
    <t>15170606</t>
  </si>
  <si>
    <t>RC1199</t>
  </si>
  <si>
    <t>733504662</t>
  </si>
  <si>
    <t>1270721422</t>
  </si>
  <si>
    <t>7482668</t>
  </si>
  <si>
    <t>13249788</t>
  </si>
  <si>
    <t>6.67%</t>
  </si>
  <si>
    <t>RC1200</t>
  </si>
  <si>
    <t>57.56%</t>
  </si>
  <si>
    <t>891783251</t>
  </si>
  <si>
    <t>1549408016</t>
  </si>
  <si>
    <t>9068695</t>
  </si>
  <si>
    <t>16126544</t>
  </si>
  <si>
    <t>5.70%</t>
  </si>
  <si>
    <t>RC1201</t>
  </si>
  <si>
    <t>59.58%</t>
  </si>
  <si>
    <t>661826548</t>
  </si>
  <si>
    <t>1110873012</t>
  </si>
  <si>
    <t>6706455</t>
  </si>
  <si>
    <t>11556845</t>
  </si>
  <si>
    <t>RC1202</t>
  </si>
  <si>
    <t>59.44%</t>
  </si>
  <si>
    <t>459314625</t>
  </si>
  <si>
    <t>772731606</t>
  </si>
  <si>
    <t>4638583</t>
  </si>
  <si>
    <t>8037877</t>
  </si>
  <si>
    <t>RC1203</t>
  </si>
  <si>
    <t>553216628</t>
  </si>
  <si>
    <t>1022720376</t>
  </si>
  <si>
    <t>5607372</t>
  </si>
  <si>
    <t>10646153</t>
  </si>
  <si>
    <t>RC1204</t>
  </si>
  <si>
    <t>59.05%</t>
  </si>
  <si>
    <t>581033177</t>
  </si>
  <si>
    <t>983900256</t>
  </si>
  <si>
    <t>5945886</t>
  </si>
  <si>
    <t>10240735</t>
  </si>
  <si>
    <t>RC1205</t>
  </si>
  <si>
    <t>58.09%</t>
  </si>
  <si>
    <t>719954054</t>
  </si>
  <si>
    <t>1239445460</t>
  </si>
  <si>
    <t>7357896</t>
  </si>
  <si>
    <t>12891639</t>
  </si>
  <si>
    <t>RC1206</t>
  </si>
  <si>
    <t>58.95%</t>
  </si>
  <si>
    <t>588178286</t>
  </si>
  <si>
    <t>997766070</t>
  </si>
  <si>
    <t>8292056</t>
  </si>
  <si>
    <t>13842751</t>
  </si>
  <si>
    <t>12.50%</t>
  </si>
  <si>
    <t>RC1207</t>
  </si>
  <si>
    <t>390334462</t>
  </si>
  <si>
    <t>682696800</t>
  </si>
  <si>
    <t>3750782</t>
  </si>
  <si>
    <t>6657715</t>
  </si>
  <si>
    <t>13.31%</t>
  </si>
  <si>
    <t>RC1208</t>
  </si>
  <si>
    <t>427565366</t>
  </si>
  <si>
    <t>742918392</t>
  </si>
  <si>
    <t>5507514</t>
  </si>
  <si>
    <t>9520861</t>
  </si>
  <si>
    <t>14.77%</t>
  </si>
  <si>
    <t>RC1209</t>
  </si>
  <si>
    <t>59.49%</t>
  </si>
  <si>
    <t>553844152</t>
  </si>
  <si>
    <t>930920916</t>
  </si>
  <si>
    <t>5606885</t>
  </si>
  <si>
    <t>9713784</t>
  </si>
  <si>
    <t>RC1210</t>
  </si>
  <si>
    <t>324086625</t>
  </si>
  <si>
    <t>703469908</t>
  </si>
  <si>
    <t>5087676</t>
  </si>
  <si>
    <t>8790476</t>
  </si>
  <si>
    <t>22.61%</t>
  </si>
  <si>
    <t>RC1211</t>
  </si>
  <si>
    <t>55.88%</t>
  </si>
  <si>
    <t>710461064</t>
  </si>
  <si>
    <t>1271513744</t>
  </si>
  <si>
    <t>9131060</t>
  </si>
  <si>
    <t>16266297</t>
  </si>
  <si>
    <t>9.48%</t>
  </si>
  <si>
    <t>RC1212</t>
  </si>
  <si>
    <t>52.59%</t>
  </si>
  <si>
    <t>548987689</t>
  </si>
  <si>
    <t>1043870470</t>
  </si>
  <si>
    <t>5639089</t>
  </si>
  <si>
    <t>10838786</t>
  </si>
  <si>
    <t>RC1213</t>
  </si>
  <si>
    <t>473251032</t>
  </si>
  <si>
    <t>830897302</t>
  </si>
  <si>
    <t>4917673</t>
  </si>
  <si>
    <t>8720418</t>
  </si>
  <si>
    <t>10.54%</t>
  </si>
  <si>
    <t>RC1214</t>
  </si>
  <si>
    <t>59.69%</t>
  </si>
  <si>
    <t>749164432</t>
  </si>
  <si>
    <t>1255167054</t>
  </si>
  <si>
    <t>7670621</t>
  </si>
  <si>
    <t>13108080</t>
  </si>
  <si>
    <t>9.67%</t>
  </si>
  <si>
    <t>RC1215</t>
  </si>
  <si>
    <t>598034013</t>
  </si>
  <si>
    <t>1052140872</t>
  </si>
  <si>
    <t>6077184</t>
  </si>
  <si>
    <t>10949667</t>
  </si>
  <si>
    <t>6.58%</t>
  </si>
  <si>
    <t>RC1216</t>
  </si>
  <si>
    <t>59.30%</t>
  </si>
  <si>
    <t>415589833</t>
  </si>
  <si>
    <t>700833732</t>
  </si>
  <si>
    <t>4230163</t>
  </si>
  <si>
    <t>7312517</t>
  </si>
  <si>
    <t>8.59%</t>
  </si>
  <si>
    <t>RC1218</t>
  </si>
  <si>
    <t>513063928</t>
  </si>
  <si>
    <t>910110914</t>
  </si>
  <si>
    <t>5275984</t>
  </si>
  <si>
    <t>9475894</t>
  </si>
  <si>
    <t>5.78%</t>
  </si>
  <si>
    <t>RC1219</t>
  </si>
  <si>
    <t>RC1220</t>
  </si>
  <si>
    <t>60.61%</t>
  </si>
  <si>
    <t>661866179</t>
  </si>
  <si>
    <t>1092075644</t>
  </si>
  <si>
    <t>6732673</t>
  </si>
  <si>
    <t>11408865</t>
  </si>
  <si>
    <t>5.59%</t>
  </si>
  <si>
    <t>RC1221</t>
  </si>
  <si>
    <t>60.63%</t>
  </si>
  <si>
    <t>524506209</t>
  </si>
  <si>
    <t>865040358</t>
  </si>
  <si>
    <t>5347342</t>
  </si>
  <si>
    <t>8987519</t>
  </si>
  <si>
    <t>9.36%</t>
  </si>
  <si>
    <t>RC1222</t>
  </si>
  <si>
    <t>776736679</t>
  </si>
  <si>
    <t>1317174342</t>
  </si>
  <si>
    <t>7855874</t>
  </si>
  <si>
    <t>13723212</t>
  </si>
  <si>
    <t>11.15%</t>
  </si>
  <si>
    <t>RC1223</t>
  </si>
  <si>
    <t>464528127</t>
  </si>
  <si>
    <t>909835520</t>
  </si>
  <si>
    <t>5982554</t>
  </si>
  <si>
    <t>11632630</t>
  </si>
  <si>
    <t>4.31%</t>
  </si>
  <si>
    <t>RC1224</t>
  </si>
  <si>
    <t>662266586</t>
  </si>
  <si>
    <t>1266662314</t>
  </si>
  <si>
    <t>6754412</t>
  </si>
  <si>
    <t>13067340</t>
  </si>
  <si>
    <t>RC1225</t>
  </si>
  <si>
    <t>55.84%</t>
  </si>
  <si>
    <t>563859190</t>
  </si>
  <si>
    <t>1009781100</t>
  </si>
  <si>
    <t>5428188</t>
  </si>
  <si>
    <t>9851679</t>
  </si>
  <si>
    <t>17.32%</t>
  </si>
  <si>
    <t>RC1226</t>
  </si>
  <si>
    <t>54.61%</t>
  </si>
  <si>
    <t>446189725</t>
  </si>
  <si>
    <t>817089360</t>
  </si>
  <si>
    <t>4565151</t>
  </si>
  <si>
    <t>8475258</t>
  </si>
  <si>
    <t>RC1227</t>
  </si>
  <si>
    <t>591233430</t>
  </si>
  <si>
    <t>1018035322</t>
  </si>
  <si>
    <t>6053769</t>
  </si>
  <si>
    <t>10591700</t>
  </si>
  <si>
    <t>6.00%</t>
  </si>
  <si>
    <t>RC1228</t>
  </si>
  <si>
    <t>812171249</t>
  </si>
  <si>
    <t>1379973016</t>
  </si>
  <si>
    <t>8275271</t>
  </si>
  <si>
    <t>14335994</t>
  </si>
  <si>
    <t>8.73%</t>
  </si>
  <si>
    <t>RC1229</t>
  </si>
  <si>
    <t>54.95%</t>
  </si>
  <si>
    <t>465771485</t>
  </si>
  <si>
    <t>847639736</t>
  </si>
  <si>
    <t>4767021</t>
  </si>
  <si>
    <t>8831001</t>
  </si>
  <si>
    <t>4.92%</t>
  </si>
  <si>
    <t>RC1231</t>
  </si>
  <si>
    <t>57.65%</t>
  </si>
  <si>
    <t>614034433</t>
  </si>
  <si>
    <t>1065076024</t>
  </si>
  <si>
    <t>6270552</t>
  </si>
  <si>
    <t>11061625</t>
  </si>
  <si>
    <t>8.17%</t>
  </si>
  <si>
    <t>RC1232</t>
  </si>
  <si>
    <t>728586391</t>
  </si>
  <si>
    <t>1212690200</t>
  </si>
  <si>
    <t>9460640</t>
  </si>
  <si>
    <t>15541110</t>
  </si>
  <si>
    <t>13.66%</t>
  </si>
  <si>
    <t>RC1233</t>
  </si>
  <si>
    <t>53.22%</t>
  </si>
  <si>
    <t>554988968</t>
  </si>
  <si>
    <t>1042892596</t>
  </si>
  <si>
    <t>7131108</t>
  </si>
  <si>
    <t>13351199</t>
  </si>
  <si>
    <t>8.05%</t>
  </si>
  <si>
    <t>RC1234</t>
  </si>
  <si>
    <t>428920758</t>
  </si>
  <si>
    <t>853205564</t>
  </si>
  <si>
    <t>5519567</t>
  </si>
  <si>
    <t>10927584</t>
  </si>
  <si>
    <t>5.66%</t>
  </si>
  <si>
    <t>RC1235</t>
  </si>
  <si>
    <t>55.82%</t>
  </si>
  <si>
    <t>683934525</t>
  </si>
  <si>
    <t>1225218560</t>
  </si>
  <si>
    <t>7026076</t>
  </si>
  <si>
    <t>12742490</t>
  </si>
  <si>
    <t>RC1236</t>
  </si>
  <si>
    <t>51.16%</t>
  </si>
  <si>
    <t>331183046</t>
  </si>
  <si>
    <t>647348014</t>
  </si>
  <si>
    <t>3383493</t>
  </si>
  <si>
    <t>6732343</t>
  </si>
  <si>
    <t>5.57%</t>
  </si>
  <si>
    <t>RC1237</t>
  </si>
  <si>
    <t>RC1238</t>
  </si>
  <si>
    <t>86365950</t>
  </si>
  <si>
    <t>190348966</t>
  </si>
  <si>
    <t>873399</t>
  </si>
  <si>
    <t>1911348</t>
  </si>
  <si>
    <t>4.32%</t>
  </si>
  <si>
    <t>RC1239</t>
  </si>
  <si>
    <t>56.93%</t>
  </si>
  <si>
    <t>497401038</t>
  </si>
  <si>
    <t>873692306</t>
  </si>
  <si>
    <t>5081360</t>
  </si>
  <si>
    <t>9062771</t>
  </si>
  <si>
    <t>7.02%</t>
  </si>
  <si>
    <t>RC1240</t>
  </si>
  <si>
    <t>87483257</t>
  </si>
  <si>
    <t>151218082</t>
  </si>
  <si>
    <t>880194</t>
  </si>
  <si>
    <t>1542171</t>
  </si>
  <si>
    <t>3.77%</t>
  </si>
  <si>
    <t>RC1241</t>
  </si>
  <si>
    <t>55.48%</t>
  </si>
  <si>
    <t>326671920</t>
  </si>
  <si>
    <t>588774734</t>
  </si>
  <si>
    <t>3316452</t>
  </si>
  <si>
    <t>6131356</t>
  </si>
  <si>
    <t>4.17%</t>
  </si>
  <si>
    <t>RC1242</t>
  </si>
  <si>
    <t>599544292</t>
  </si>
  <si>
    <t>1030663940</t>
  </si>
  <si>
    <t>6057047</t>
  </si>
  <si>
    <t>10740319</t>
  </si>
  <si>
    <t>RC1243</t>
  </si>
  <si>
    <t>500356942</t>
  </si>
  <si>
    <t>900941684</t>
  </si>
  <si>
    <t>5061710</t>
  </si>
  <si>
    <t>9354265</t>
  </si>
  <si>
    <t>6.78%</t>
  </si>
  <si>
    <t>RC1244</t>
  </si>
  <si>
    <t>56.55%</t>
  </si>
  <si>
    <t>430714638</t>
  </si>
  <si>
    <t>761697886</t>
  </si>
  <si>
    <t>4396871</t>
  </si>
  <si>
    <t>7919389</t>
  </si>
  <si>
    <t>5.00%</t>
  </si>
  <si>
    <t>RC1245</t>
  </si>
  <si>
    <t>60946898</t>
  </si>
  <si>
    <t>111669368</t>
  </si>
  <si>
    <t>611000</t>
  </si>
  <si>
    <t>1132706</t>
  </si>
  <si>
    <t>3.14%</t>
  </si>
  <si>
    <t>RC1246</t>
  </si>
  <si>
    <t>54.82%</t>
  </si>
  <si>
    <t>71210930</t>
  </si>
  <si>
    <t>129908658</t>
  </si>
  <si>
    <t>713905</t>
  </si>
  <si>
    <t>1314828</t>
  </si>
  <si>
    <t>4.66%</t>
  </si>
  <si>
    <t>RC1247</t>
  </si>
  <si>
    <t>473112135</t>
  </si>
  <si>
    <t>810949260</t>
  </si>
  <si>
    <t>6086809</t>
  </si>
  <si>
    <t>10393167</t>
  </si>
  <si>
    <t>12.52%</t>
  </si>
  <si>
    <t>RC1248</t>
  </si>
  <si>
    <t>48.38%</t>
  </si>
  <si>
    <t>616277519</t>
  </si>
  <si>
    <t>1273739292</t>
  </si>
  <si>
    <t>6307609</t>
  </si>
  <si>
    <t>13188094</t>
  </si>
  <si>
    <t>6.73%</t>
  </si>
  <si>
    <t>RC1249</t>
  </si>
  <si>
    <t>53.11%</t>
  </si>
  <si>
    <t>586534294</t>
  </si>
  <si>
    <t>1104405342</t>
  </si>
  <si>
    <t>6007536</t>
  </si>
  <si>
    <t>11473264</t>
  </si>
  <si>
    <t>5.27%</t>
  </si>
  <si>
    <t>RC1250</t>
  </si>
  <si>
    <t>55.23%</t>
  </si>
  <si>
    <t>644339927</t>
  </si>
  <si>
    <t>1166571302</t>
  </si>
  <si>
    <t>6583614</t>
  </si>
  <si>
    <t>12126834</t>
  </si>
  <si>
    <t>RC1251</t>
  </si>
  <si>
    <t>459838527</t>
  </si>
  <si>
    <t>870113256</t>
  </si>
  <si>
    <t>4714739</t>
  </si>
  <si>
    <t>9012509</t>
  </si>
  <si>
    <t>8.20%</t>
  </si>
  <si>
    <t>RC1252</t>
  </si>
  <si>
    <t>57.60%</t>
  </si>
  <si>
    <t>475076817</t>
  </si>
  <si>
    <t>824829508</t>
  </si>
  <si>
    <t>4867053</t>
  </si>
  <si>
    <t>8579299</t>
  </si>
  <si>
    <t>9.02%</t>
  </si>
  <si>
    <t>RC1253</t>
  </si>
  <si>
    <t>659833189</t>
  </si>
  <si>
    <t>1166784212</t>
  </si>
  <si>
    <t>6756775</t>
  </si>
  <si>
    <t>12115290</t>
  </si>
  <si>
    <t>6.42%</t>
  </si>
  <si>
    <t>RC1254</t>
  </si>
  <si>
    <t>877573918</t>
  </si>
  <si>
    <t>1637496638</t>
  </si>
  <si>
    <t>8981689</t>
  </si>
  <si>
    <t>16970871</t>
  </si>
  <si>
    <t>7.15%</t>
  </si>
  <si>
    <t>RC1255</t>
  </si>
  <si>
    <t>57.87%</t>
  </si>
  <si>
    <t>539586141</t>
  </si>
  <si>
    <t>932428394</t>
  </si>
  <si>
    <t>5507928</t>
  </si>
  <si>
    <t>9696535</t>
  </si>
  <si>
    <t>8.09%</t>
  </si>
  <si>
    <t>RC1256</t>
  </si>
  <si>
    <t>58.13%</t>
  </si>
  <si>
    <t>586806894</t>
  </si>
  <si>
    <t>1009433100</t>
  </si>
  <si>
    <t>5992109</t>
  </si>
  <si>
    <t>10488973</t>
  </si>
  <si>
    <t>8.78%</t>
  </si>
  <si>
    <t>RC1257</t>
  </si>
  <si>
    <t>45.89%</t>
  </si>
  <si>
    <t>68788640</t>
  </si>
  <si>
    <t>149897440</t>
  </si>
  <si>
    <t>1161839</t>
  </si>
  <si>
    <t>2028017</t>
  </si>
  <si>
    <t>9.29%</t>
  </si>
  <si>
    <t>RC1258</t>
  </si>
  <si>
    <t>53.38%</t>
  </si>
  <si>
    <t>524351625</t>
  </si>
  <si>
    <t>982341648</t>
  </si>
  <si>
    <t>6735512</t>
  </si>
  <si>
    <t>12560311</t>
  </si>
  <si>
    <t>6.68%</t>
  </si>
  <si>
    <t>RC1260</t>
  </si>
  <si>
    <t>797638063</t>
  </si>
  <si>
    <t>1364609938</t>
  </si>
  <si>
    <t>8101889</t>
  </si>
  <si>
    <t>14175980</t>
  </si>
  <si>
    <t>11.43%</t>
  </si>
  <si>
    <t>RC1261</t>
  </si>
  <si>
    <t>52.74%</t>
  </si>
  <si>
    <t>543553658</t>
  </si>
  <si>
    <t>1030619008</t>
  </si>
  <si>
    <t>5566381</t>
  </si>
  <si>
    <t>10701555</t>
  </si>
  <si>
    <t>8.12%</t>
  </si>
  <si>
    <t>RC1262</t>
  </si>
  <si>
    <t>592632115</t>
  </si>
  <si>
    <t>1019660300</t>
  </si>
  <si>
    <t>6001134</t>
  </si>
  <si>
    <t>10605064</t>
  </si>
  <si>
    <t>9.69%</t>
  </si>
  <si>
    <t>RC1263</t>
  </si>
  <si>
    <t>588077865</t>
  </si>
  <si>
    <t>1010896962</t>
  </si>
  <si>
    <t>5953928</t>
  </si>
  <si>
    <t>10521958</t>
  </si>
  <si>
    <t>6.47%</t>
  </si>
  <si>
    <t>RC1264</t>
  </si>
  <si>
    <t>555065982</t>
  </si>
  <si>
    <t>983540894</t>
  </si>
  <si>
    <t>5632929</t>
  </si>
  <si>
    <t>10250839</t>
  </si>
  <si>
    <t>3.53%</t>
  </si>
  <si>
    <t>RC1265</t>
  </si>
  <si>
    <t>586501210</t>
  </si>
  <si>
    <t>1018157146</t>
  </si>
  <si>
    <t>6021034</t>
  </si>
  <si>
    <t>10596983</t>
  </si>
  <si>
    <t>RC1266</t>
  </si>
  <si>
    <t>644807966</t>
  </si>
  <si>
    <t>1116942874</t>
  </si>
  <si>
    <t>6572084</t>
  </si>
  <si>
    <t>11668220</t>
  </si>
  <si>
    <t>8.02%</t>
  </si>
  <si>
    <t>RC1267</t>
  </si>
  <si>
    <t>63.72%</t>
  </si>
  <si>
    <t>913868415</t>
  </si>
  <si>
    <t>1434155086</t>
  </si>
  <si>
    <t>9165824</t>
  </si>
  <si>
    <t>14887747</t>
  </si>
  <si>
    <t>22.30%</t>
  </si>
  <si>
    <t>RC1268</t>
  </si>
  <si>
    <t>54.07%</t>
  </si>
  <si>
    <t>538966138</t>
  </si>
  <si>
    <t>996775060</t>
  </si>
  <si>
    <t>99.26%</t>
  </si>
  <si>
    <t>5480104</t>
  </si>
  <si>
    <t>10278794</t>
  </si>
  <si>
    <t>9.09%</t>
  </si>
  <si>
    <t>RC1269</t>
  </si>
  <si>
    <t>60.12%</t>
  </si>
  <si>
    <t>497771980</t>
  </si>
  <si>
    <t>827947018</t>
  </si>
  <si>
    <t>5054194</t>
  </si>
  <si>
    <t>8632168</t>
  </si>
  <si>
    <t>7.76%</t>
  </si>
  <si>
    <t>RC1270</t>
  </si>
  <si>
    <t>55.16%</t>
  </si>
  <si>
    <t>101011106</t>
  </si>
  <si>
    <t>183129578</t>
  </si>
  <si>
    <t>1014251</t>
  </si>
  <si>
    <t>1859191</t>
  </si>
  <si>
    <t>RC1271</t>
  </si>
  <si>
    <t>59.70%</t>
  </si>
  <si>
    <t>518986603</t>
  </si>
  <si>
    <t>869347626</t>
  </si>
  <si>
    <t>5273211</t>
  </si>
  <si>
    <t>9064223</t>
  </si>
  <si>
    <t>12.77%</t>
  </si>
  <si>
    <t>RC1272</t>
  </si>
  <si>
    <t>432583159</t>
  </si>
  <si>
    <t>744639330</t>
  </si>
  <si>
    <t>4389900</t>
  </si>
  <si>
    <t>7758847</t>
  </si>
  <si>
    <t>RC1273</t>
  </si>
  <si>
    <t>57.68%</t>
  </si>
  <si>
    <t>511057713</t>
  </si>
  <si>
    <t>885991360</t>
  </si>
  <si>
    <t>5172676</t>
  </si>
  <si>
    <t>9228293</t>
  </si>
  <si>
    <t>3.63%</t>
  </si>
  <si>
    <t>RC1274</t>
  </si>
  <si>
    <t>58.78%</t>
  </si>
  <si>
    <t>524303958</t>
  </si>
  <si>
    <t>892015162</t>
  </si>
  <si>
    <t>5334008</t>
  </si>
  <si>
    <t>9279481</t>
  </si>
  <si>
    <t>4.68%</t>
  </si>
  <si>
    <t>RC1275</t>
  </si>
  <si>
    <t>114158088</t>
  </si>
  <si>
    <t>217878182</t>
  </si>
  <si>
    <t>1143251</t>
  </si>
  <si>
    <t>2198549</t>
  </si>
  <si>
    <t>9.65%</t>
  </si>
  <si>
    <t>RC1276</t>
  </si>
  <si>
    <t>RC1277</t>
  </si>
  <si>
    <t>RC1278</t>
  </si>
  <si>
    <t>124627058</t>
  </si>
  <si>
    <t>237927160</t>
  </si>
  <si>
    <t>1253200</t>
  </si>
  <si>
    <t>2409971</t>
  </si>
  <si>
    <t>6.85%</t>
  </si>
  <si>
    <t>RC1279</t>
  </si>
  <si>
    <t>RC1280</t>
  </si>
  <si>
    <t>469165937</t>
  </si>
  <si>
    <t>814786642</t>
  </si>
  <si>
    <t>4795728</t>
  </si>
  <si>
    <t>8480470</t>
  </si>
  <si>
    <t>7.34%</t>
  </si>
  <si>
    <t>RC1281</t>
  </si>
  <si>
    <t>57.97%</t>
  </si>
  <si>
    <t>534861024</t>
  </si>
  <si>
    <t>922715088</t>
  </si>
  <si>
    <t>6890208</t>
  </si>
  <si>
    <t>11835209</t>
  </si>
  <si>
    <t>12.68%</t>
  </si>
  <si>
    <t>RC1282</t>
  </si>
  <si>
    <t>61.83%</t>
  </si>
  <si>
    <t>697866630</t>
  </si>
  <si>
    <t>1128698116</t>
  </si>
  <si>
    <t>9004267</t>
  </si>
  <si>
    <t>14517502</t>
  </si>
  <si>
    <t>RC1283</t>
  </si>
  <si>
    <t>71197925</t>
  </si>
  <si>
    <t>145109304</t>
  </si>
  <si>
    <t>715623</t>
  </si>
  <si>
    <t>1460349</t>
  </si>
  <si>
    <t>2.89%</t>
  </si>
  <si>
    <t>RC1284</t>
  </si>
  <si>
    <t>RC1285</t>
  </si>
  <si>
    <t>60.44%</t>
  </si>
  <si>
    <t>586817773</t>
  </si>
  <si>
    <t>970889058</t>
  </si>
  <si>
    <t>5962415</t>
  </si>
  <si>
    <t>10128730</t>
  </si>
  <si>
    <t>7.62%</t>
  </si>
  <si>
    <t>RC1286</t>
  </si>
  <si>
    <t>59.80%</t>
  </si>
  <si>
    <t>917031836</t>
  </si>
  <si>
    <t>1533607556</t>
  </si>
  <si>
    <t>9320941</t>
  </si>
  <si>
    <t>15945756</t>
  </si>
  <si>
    <t>10.18%</t>
  </si>
  <si>
    <t>RC1287</t>
  </si>
  <si>
    <t>465686659</t>
  </si>
  <si>
    <t>817902120</t>
  </si>
  <si>
    <t>6566093</t>
  </si>
  <si>
    <t>11418150</t>
  </si>
  <si>
    <t>RC1288</t>
  </si>
  <si>
    <t>62.13%</t>
  </si>
  <si>
    <t>981346833</t>
  </si>
  <si>
    <t>1579623520</t>
  </si>
  <si>
    <t>12658688</t>
  </si>
  <si>
    <t>20302327</t>
  </si>
  <si>
    <t>RC1289</t>
  </si>
  <si>
    <t>63.13%</t>
  </si>
  <si>
    <t>665407762</t>
  </si>
  <si>
    <t>1053985998</t>
  </si>
  <si>
    <t>6714731</t>
  </si>
  <si>
    <t>10968482</t>
  </si>
  <si>
    <t>16.05%</t>
  </si>
  <si>
    <t>RC1290</t>
  </si>
  <si>
    <t>60.92%</t>
  </si>
  <si>
    <t>579828241</t>
  </si>
  <si>
    <t>951854622</t>
  </si>
  <si>
    <t>5881349</t>
  </si>
  <si>
    <t>9929954</t>
  </si>
  <si>
    <t>6.53%</t>
  </si>
  <si>
    <t>RC1291</t>
  </si>
  <si>
    <t>59.13%</t>
  </si>
  <si>
    <t>794849658</t>
  </si>
  <si>
    <t>1344194736</t>
  </si>
  <si>
    <t>8080571</t>
  </si>
  <si>
    <t>14031589</t>
  </si>
  <si>
    <t>RC1292</t>
  </si>
  <si>
    <t>40.81%</t>
  </si>
  <si>
    <t>257961177</t>
  </si>
  <si>
    <t>632107324</t>
  </si>
  <si>
    <t>2615067</t>
  </si>
  <si>
    <t>6522251</t>
  </si>
  <si>
    <t>4.75%</t>
  </si>
  <si>
    <t>RC1293</t>
  </si>
  <si>
    <t>59.41%</t>
  </si>
  <si>
    <t>496536049</t>
  </si>
  <si>
    <t>835829106</t>
  </si>
  <si>
    <t>5028502</t>
  </si>
  <si>
    <t>8713717</t>
  </si>
  <si>
    <t>RC1294</t>
  </si>
  <si>
    <t>85883754</t>
  </si>
  <si>
    <t>174718364</t>
  </si>
  <si>
    <t>99.91%</t>
  </si>
  <si>
    <t>863188</t>
  </si>
  <si>
    <t>1758516</t>
  </si>
  <si>
    <t>5.69%</t>
  </si>
  <si>
    <t>RC1295</t>
  </si>
  <si>
    <t>537008898</t>
  </si>
  <si>
    <t>918163424</t>
  </si>
  <si>
    <t>5447873</t>
  </si>
  <si>
    <t>9572432</t>
  </si>
  <si>
    <t>5.64%</t>
  </si>
  <si>
    <t>RC1296</t>
  </si>
  <si>
    <t>64.82%</t>
  </si>
  <si>
    <t>886260852</t>
  </si>
  <si>
    <t>1367279350</t>
  </si>
  <si>
    <t>8931581</t>
  </si>
  <si>
    <t>14237314</t>
  </si>
  <si>
    <t>16.23%</t>
  </si>
  <si>
    <t>RC1297</t>
  </si>
  <si>
    <t>773440864</t>
  </si>
  <si>
    <t>1314172076</t>
  </si>
  <si>
    <t>7836610</t>
  </si>
  <si>
    <t>13624237</t>
  </si>
  <si>
    <t>RC1298</t>
  </si>
  <si>
    <t>58.74%</t>
  </si>
  <si>
    <t>621463485</t>
  </si>
  <si>
    <t>1057992748</t>
  </si>
  <si>
    <t>6299536</t>
  </si>
  <si>
    <t>11024277</t>
  </si>
  <si>
    <t>10.72%</t>
  </si>
  <si>
    <t>RC1299</t>
  </si>
  <si>
    <t>59.61%</t>
  </si>
  <si>
    <t>406485964</t>
  </si>
  <si>
    <t>681930144</t>
  </si>
  <si>
    <t>4126115</t>
  </si>
  <si>
    <t>7112751</t>
  </si>
  <si>
    <t>RC1300</t>
  </si>
  <si>
    <t>435563301</t>
  </si>
  <si>
    <t>732152746</t>
  </si>
  <si>
    <t>4397037</t>
  </si>
  <si>
    <t>7607363</t>
  </si>
  <si>
    <t>RC1301</t>
  </si>
  <si>
    <t>60.50%</t>
  </si>
  <si>
    <t>344810169</t>
  </si>
  <si>
    <t>569966932</t>
  </si>
  <si>
    <t>3500451</t>
  </si>
  <si>
    <t>5949080</t>
  </si>
  <si>
    <t>7.48%</t>
  </si>
  <si>
    <t>RC1302</t>
  </si>
  <si>
    <t>57.81%</t>
  </si>
  <si>
    <t>625203122</t>
  </si>
  <si>
    <t>1081455712</t>
  </si>
  <si>
    <t>6319213</t>
  </si>
  <si>
    <t>11237950</t>
  </si>
  <si>
    <t>11.32%</t>
  </si>
  <si>
    <t>RC1303</t>
  </si>
  <si>
    <t>633815166</t>
  </si>
  <si>
    <t>1101229364</t>
  </si>
  <si>
    <t>6429509</t>
  </si>
  <si>
    <t>11452806</t>
  </si>
  <si>
    <t>9.11%</t>
  </si>
  <si>
    <t>RC1304</t>
  </si>
  <si>
    <t>40.29%</t>
  </si>
  <si>
    <t>53985986</t>
  </si>
  <si>
    <t>134000666</t>
  </si>
  <si>
    <t>542157</t>
  </si>
  <si>
    <t>1353024</t>
  </si>
  <si>
    <t>4.50%</t>
  </si>
  <si>
    <t>RC1305</t>
  </si>
  <si>
    <t>54.80%</t>
  </si>
  <si>
    <t>71903014</t>
  </si>
  <si>
    <t>131221556</t>
  </si>
  <si>
    <t>720329</t>
  </si>
  <si>
    <t>1325373</t>
  </si>
  <si>
    <t>RC1306</t>
  </si>
  <si>
    <t>70188568</t>
  </si>
  <si>
    <t>138571230</t>
  </si>
  <si>
    <t>977301</t>
  </si>
  <si>
    <t>1852345</t>
  </si>
  <si>
    <t>4.85%</t>
  </si>
  <si>
    <t>RC1307</t>
  </si>
  <si>
    <t>69607960</t>
  </si>
  <si>
    <t>131926180</t>
  </si>
  <si>
    <t>699731</t>
  </si>
  <si>
    <t>1335666</t>
  </si>
  <si>
    <t>5.17%</t>
  </si>
  <si>
    <t>RC1308</t>
  </si>
  <si>
    <t>656149364</t>
  </si>
  <si>
    <t>1113421258</t>
  </si>
  <si>
    <t>6662796</t>
  </si>
  <si>
    <t>11606561</t>
  </si>
  <si>
    <t>8.07%</t>
  </si>
  <si>
    <t>RC1309</t>
  </si>
  <si>
    <t>531116437</t>
  </si>
  <si>
    <t>917297872</t>
  </si>
  <si>
    <t>5372984</t>
  </si>
  <si>
    <t>9556310</t>
  </si>
  <si>
    <t>3.33%</t>
  </si>
  <si>
    <t>RC1311</t>
  </si>
  <si>
    <t>60.85%</t>
  </si>
  <si>
    <t>600696974</t>
  </si>
  <si>
    <t>987205578</t>
  </si>
  <si>
    <t>6093257</t>
  </si>
  <si>
    <t>10306703</t>
  </si>
  <si>
    <t>8.62%</t>
  </si>
  <si>
    <t>RC1312</t>
  </si>
  <si>
    <t>104798433</t>
  </si>
  <si>
    <t>182508238</t>
  </si>
  <si>
    <t>1053521</t>
  </si>
  <si>
    <t>1855080</t>
  </si>
  <si>
    <t>RC1313</t>
  </si>
  <si>
    <t>47.92%</t>
  </si>
  <si>
    <t>325653453</t>
  </si>
  <si>
    <t>679509616</t>
  </si>
  <si>
    <t>5084928</t>
  </si>
  <si>
    <t>8464476</t>
  </si>
  <si>
    <t>RC1314</t>
  </si>
  <si>
    <t>103001318</t>
  </si>
  <si>
    <t>189950500</t>
  </si>
  <si>
    <t>1026382</t>
  </si>
  <si>
    <t>1928948</t>
  </si>
  <si>
    <t>RC1317</t>
  </si>
  <si>
    <t>56.46%</t>
  </si>
  <si>
    <t>65634870</t>
  </si>
  <si>
    <t>116242468</t>
  </si>
  <si>
    <t>659049</t>
  </si>
  <si>
    <t>1189001</t>
  </si>
  <si>
    <t>RC1318</t>
  </si>
  <si>
    <t>106606603</t>
  </si>
  <si>
    <t>185217224</t>
  </si>
  <si>
    <t>1068169</t>
  </si>
  <si>
    <t>1885538</t>
  </si>
  <si>
    <t>2.88%</t>
  </si>
  <si>
    <t>RC1319</t>
  </si>
  <si>
    <t>61.93%</t>
  </si>
  <si>
    <t>837625008</t>
  </si>
  <si>
    <t>1352463822</t>
  </si>
  <si>
    <t>8485077</t>
  </si>
  <si>
    <t>14106107</t>
  </si>
  <si>
    <t>RC1320</t>
  </si>
  <si>
    <t>61.09%</t>
  </si>
  <si>
    <t>972150735</t>
  </si>
  <si>
    <t>1591453464</t>
  </si>
  <si>
    <t>9842732</t>
  </si>
  <si>
    <t>16588015</t>
  </si>
  <si>
    <t>RC1321</t>
  </si>
  <si>
    <t>68441595</t>
  </si>
  <si>
    <t>134912388</t>
  </si>
  <si>
    <t>1080006</t>
  </si>
  <si>
    <t>1671810</t>
  </si>
  <si>
    <t>RC1322</t>
  </si>
  <si>
    <t>55.43%</t>
  </si>
  <si>
    <t>67475365</t>
  </si>
  <si>
    <t>121721320</t>
  </si>
  <si>
    <t>1129387</t>
  </si>
  <si>
    <t>1641735</t>
  </si>
  <si>
    <t>RC1323</t>
  </si>
  <si>
    <t>68447747</t>
  </si>
  <si>
    <t>128683240</t>
  </si>
  <si>
    <t>1146277</t>
  </si>
  <si>
    <t>1745510</t>
  </si>
  <si>
    <t>RC1324</t>
  </si>
  <si>
    <t>68494039</t>
  </si>
  <si>
    <t>127556728</t>
  </si>
  <si>
    <t>1070005</t>
  </si>
  <si>
    <t>1595514</t>
  </si>
  <si>
    <t>RC1325</t>
  </si>
  <si>
    <t>55.26%</t>
  </si>
  <si>
    <t>69391634</t>
  </si>
  <si>
    <t>125583768</t>
  </si>
  <si>
    <t>1085796</t>
  </si>
  <si>
    <t>1582954</t>
  </si>
  <si>
    <t>RC1326</t>
  </si>
  <si>
    <t>53048122</t>
  </si>
  <si>
    <t>103702690</t>
  </si>
  <si>
    <t>890232</t>
  </si>
  <si>
    <t>1366400</t>
  </si>
  <si>
    <t>23.78%</t>
  </si>
  <si>
    <t>RC1327</t>
  </si>
  <si>
    <t>60196638</t>
  </si>
  <si>
    <t>118412420</t>
  </si>
  <si>
    <t>1016645</t>
  </si>
  <si>
    <t>1611588</t>
  </si>
  <si>
    <t>RC1328</t>
  </si>
  <si>
    <t>577989787</t>
  </si>
  <si>
    <t>1140443430</t>
  </si>
  <si>
    <t>8146118</t>
  </si>
  <si>
    <t>15718215</t>
  </si>
  <si>
    <t>5.74%</t>
  </si>
  <si>
    <t>RC1329</t>
  </si>
  <si>
    <t>546151714</t>
  </si>
  <si>
    <t>1145296440</t>
  </si>
  <si>
    <t>7071903</t>
  </si>
  <si>
    <t>14533874</t>
  </si>
  <si>
    <t>53.25%</t>
  </si>
  <si>
    <t>50.87%</t>
  </si>
  <si>
    <t>25.28%</t>
  </si>
  <si>
    <t>54.13%</t>
  </si>
  <si>
    <t>sample ID</t>
    <phoneticPr fontId="1" type="noConversion"/>
  </si>
  <si>
    <t xml:space="preserve">Fraction of effective bases on target </t>
    <phoneticPr fontId="1" type="noConversion"/>
  </si>
  <si>
    <t xml:space="preserve">Total effective bases </t>
    <phoneticPr fontId="1" type="noConversion"/>
  </si>
  <si>
    <t>Uniquely mapped reads on target</t>
    <phoneticPr fontId="1" type="noConversion"/>
  </si>
  <si>
    <t>Total uniquely mapped reads</t>
    <phoneticPr fontId="1" type="noConversion"/>
  </si>
  <si>
    <t>Duplication rate of reads on target</t>
    <phoneticPr fontId="1" type="noConversion"/>
  </si>
  <si>
    <t>1117884867</t>
  </si>
  <si>
    <t>2098012604</t>
  </si>
  <si>
    <t>17116985</t>
  </si>
  <si>
    <t>26519457</t>
  </si>
  <si>
    <t>23.25%</t>
  </si>
  <si>
    <t>37.04%</t>
  </si>
  <si>
    <t>1433935608</t>
  </si>
  <si>
    <t>3871248430</t>
  </si>
  <si>
    <t>24195003</t>
  </si>
  <si>
    <t>51481063</t>
  </si>
  <si>
    <t>32.42%</t>
  </si>
  <si>
    <t>197915894</t>
  </si>
  <si>
    <t>610475460</t>
  </si>
  <si>
    <t>3307072</t>
  </si>
  <si>
    <t>7584411</t>
  </si>
  <si>
    <t>83.20%</t>
  </si>
  <si>
    <t>35.24%</t>
  </si>
  <si>
    <t>1385095159</t>
  </si>
  <si>
    <t>3930842790</t>
  </si>
  <si>
    <t>23283837</t>
  </si>
  <si>
    <t>51794586</t>
  </si>
  <si>
    <t>70.19%</t>
  </si>
  <si>
    <t>36.43%</t>
  </si>
  <si>
    <t>1207507516</t>
  </si>
  <si>
    <t>3314633770</t>
  </si>
  <si>
    <t>20254945</t>
  </si>
  <si>
    <t>43748575</t>
  </si>
  <si>
    <t>68.12%</t>
  </si>
  <si>
    <t>39.96%</t>
  </si>
  <si>
    <t>200026262</t>
  </si>
  <si>
    <t>500549420</t>
  </si>
  <si>
    <t>3362229</t>
  </si>
  <si>
    <t>6412978</t>
  </si>
  <si>
    <t>85.21%</t>
  </si>
  <si>
    <t>335084385</t>
  </si>
  <si>
    <t>724394510</t>
  </si>
  <si>
    <t>5688287</t>
  </si>
  <si>
    <t>9601824</t>
  </si>
  <si>
    <t>62.71%</t>
  </si>
  <si>
    <t>51.94%</t>
  </si>
  <si>
    <t>2043290635</t>
  </si>
  <si>
    <t>3933573040</t>
  </si>
  <si>
    <t>31178075</t>
  </si>
  <si>
    <t>48685389</t>
  </si>
  <si>
    <t>24.49%</t>
  </si>
  <si>
    <t>45.66%</t>
  </si>
  <si>
    <t>293957614</t>
  </si>
  <si>
    <t>643816976</t>
  </si>
  <si>
    <t>95.42%</t>
  </si>
  <si>
    <t>4537871</t>
  </si>
  <si>
    <t>7935677</t>
  </si>
  <si>
    <t>47.04%</t>
  </si>
  <si>
    <t>31.21%</t>
  </si>
  <si>
    <t>1237154877</t>
  </si>
  <si>
    <t>3964030980</t>
  </si>
  <si>
    <t>20968727</t>
  </si>
  <si>
    <t>52619459</t>
  </si>
  <si>
    <t>60.72%</t>
  </si>
  <si>
    <t>754679124</t>
  </si>
  <si>
    <t>1528634360</t>
  </si>
  <si>
    <t>11725724</t>
  </si>
  <si>
    <t>18924652</t>
  </si>
  <si>
    <t>40.00%</t>
  </si>
  <si>
    <t>47.63%</t>
  </si>
  <si>
    <t>508769081</t>
  </si>
  <si>
    <t>1068131960</t>
  </si>
  <si>
    <t>8620824</t>
  </si>
  <si>
    <t>14163473</t>
  </si>
  <si>
    <t>59.16%</t>
  </si>
  <si>
    <t>1478852723</t>
  </si>
  <si>
    <t>3368792188</t>
  </si>
  <si>
    <t>98.77%</t>
  </si>
  <si>
    <t>22471915</t>
  </si>
  <si>
    <t>40132279</t>
  </si>
  <si>
    <t>42.13%</t>
  </si>
  <si>
    <t>47.33%</t>
  </si>
  <si>
    <t>1110995461</t>
  </si>
  <si>
    <t>2347409644</t>
  </si>
  <si>
    <t>17484736</t>
  </si>
  <si>
    <t>29280387</t>
  </si>
  <si>
    <t>44.53%</t>
  </si>
  <si>
    <t>2647204707</t>
  </si>
  <si>
    <t>5944121820</t>
  </si>
  <si>
    <t>44082115</t>
  </si>
  <si>
    <t>80165951</t>
  </si>
  <si>
    <t>33.19%</t>
  </si>
  <si>
    <t>1013133142</t>
  </si>
  <si>
    <t>3052561540</t>
  </si>
  <si>
    <t>17168505</t>
  </si>
  <si>
    <t>39808645</t>
  </si>
  <si>
    <t>72.59%</t>
  </si>
  <si>
    <t>619811227</t>
  </si>
  <si>
    <t>1096015228</t>
  </si>
  <si>
    <t>9684331</t>
  </si>
  <si>
    <t>13622682</t>
  </si>
  <si>
    <t>22.00%</t>
  </si>
  <si>
    <t>2269112067</t>
  </si>
  <si>
    <t>4374615176</t>
  </si>
  <si>
    <t>35001285</t>
  </si>
  <si>
    <t>54173050</t>
  </si>
  <si>
    <t>28.41%</t>
  </si>
  <si>
    <t>37.32%</t>
  </si>
  <si>
    <t>1642469455</t>
  </si>
  <si>
    <t>4401086550</t>
  </si>
  <si>
    <t>27702278</t>
  </si>
  <si>
    <t>58429524</t>
  </si>
  <si>
    <t>61.42%</t>
  </si>
  <si>
    <t>35.39%</t>
  </si>
  <si>
    <t>1224668174</t>
  </si>
  <si>
    <t>3460256590</t>
  </si>
  <si>
    <t>20552049</t>
  </si>
  <si>
    <t>45443974</t>
  </si>
  <si>
    <t>69.78%</t>
  </si>
  <si>
    <t>51.59%</t>
  </si>
  <si>
    <t>359312491</t>
  </si>
  <si>
    <t>696417944</t>
  </si>
  <si>
    <t>5653416</t>
  </si>
  <si>
    <t>8679472</t>
  </si>
  <si>
    <t>22.02%</t>
  </si>
  <si>
    <t>51.81%</t>
  </si>
  <si>
    <t>1347198946</t>
  </si>
  <si>
    <t>2600382560</t>
  </si>
  <si>
    <t>20989615</t>
  </si>
  <si>
    <t>32980925</t>
  </si>
  <si>
    <t>34.31%</t>
  </si>
  <si>
    <t>181051631</t>
  </si>
  <si>
    <t>384071776</t>
  </si>
  <si>
    <t>97.17%</t>
  </si>
  <si>
    <t>2859549</t>
  </si>
  <si>
    <t>4622516</t>
  </si>
  <si>
    <t>0.77%</t>
  </si>
  <si>
    <t>77.57%</t>
  </si>
  <si>
    <t>49.50%</t>
  </si>
  <si>
    <t>140935998</t>
  </si>
  <si>
    <t>284723436</t>
  </si>
  <si>
    <t>98.14%</t>
  </si>
  <si>
    <t>2213932</t>
  </si>
  <si>
    <t>3374381</t>
  </si>
  <si>
    <t>0.80%</t>
  </si>
  <si>
    <t>81.34%</t>
  </si>
  <si>
    <t>38.66%</t>
  </si>
  <si>
    <t>301179364</t>
  </si>
  <si>
    <t>779004730</t>
  </si>
  <si>
    <t>5115472</t>
  </si>
  <si>
    <t>9993308</t>
  </si>
  <si>
    <t>75.40%</t>
  </si>
  <si>
    <t>1304436059</t>
  </si>
  <si>
    <t>2584547048</t>
  </si>
  <si>
    <t>20291209</t>
  </si>
  <si>
    <t>32256415</t>
  </si>
  <si>
    <t>28.34%</t>
  </si>
  <si>
    <t>27.98%</t>
  </si>
  <si>
    <t>74307051</t>
  </si>
  <si>
    <t>265569688</t>
  </si>
  <si>
    <t>1195205</t>
  </si>
  <si>
    <t>3028358</t>
  </si>
  <si>
    <t>84.39%</t>
  </si>
  <si>
    <t>1887309686</t>
  </si>
  <si>
    <t>4057572284</t>
  </si>
  <si>
    <t>29537616</t>
  </si>
  <si>
    <t>50721183</t>
  </si>
  <si>
    <t>13.21%</t>
  </si>
  <si>
    <t>2054753762</t>
  </si>
  <si>
    <t>3714317068</t>
  </si>
  <si>
    <t>31332529</t>
  </si>
  <si>
    <t>46709326</t>
  </si>
  <si>
    <t>1862688273</t>
  </si>
  <si>
    <t>3788085480</t>
  </si>
  <si>
    <t>28858092</t>
  </si>
  <si>
    <t>47052031</t>
  </si>
  <si>
    <t>49.72%</t>
  </si>
  <si>
    <t>439385085</t>
  </si>
  <si>
    <t>883691270</t>
  </si>
  <si>
    <t>7415154</t>
  </si>
  <si>
    <t>11580215</t>
  </si>
  <si>
    <t>66.90%</t>
  </si>
  <si>
    <t>36.35%</t>
  </si>
  <si>
    <t>1608754672</t>
  </si>
  <si>
    <t>4425444380</t>
  </si>
  <si>
    <t>27151809</t>
  </si>
  <si>
    <t>58608840</t>
  </si>
  <si>
    <t>66.73%</t>
  </si>
  <si>
    <t>46.20%</t>
  </si>
  <si>
    <t>640448673</t>
  </si>
  <si>
    <t>1386237948</t>
  </si>
  <si>
    <t>10099926</t>
  </si>
  <si>
    <t>17234530</t>
  </si>
  <si>
    <t>33.64%</t>
  </si>
  <si>
    <t>46.61%</t>
  </si>
  <si>
    <t>1012716954</t>
  </si>
  <si>
    <t>2172948604</t>
  </si>
  <si>
    <t>15883619</t>
  </si>
  <si>
    <t>27082873</t>
  </si>
  <si>
    <t>40.39%</t>
  </si>
  <si>
    <t>45.69%</t>
  </si>
  <si>
    <t>933261951</t>
  </si>
  <si>
    <t>2042802328</t>
  </si>
  <si>
    <t>13989134</t>
  </si>
  <si>
    <t>23893626</t>
  </si>
  <si>
    <t>79.68%</t>
  </si>
  <si>
    <t>39.46%</t>
  </si>
  <si>
    <t>2049510116</t>
  </si>
  <si>
    <t>5193733070</t>
  </si>
  <si>
    <t>34487693</t>
  </si>
  <si>
    <t>69284025</t>
  </si>
  <si>
    <t>1.20%</t>
  </si>
  <si>
    <t>51.24%</t>
  </si>
  <si>
    <t>750482686</t>
  </si>
  <si>
    <t>1464742440</t>
  </si>
  <si>
    <t>12523160</t>
  </si>
  <si>
    <t>19676892</t>
  </si>
  <si>
    <t>45.85%</t>
  </si>
  <si>
    <t>671967914</t>
  </si>
  <si>
    <t>1465491204</t>
  </si>
  <si>
    <t>10509895</t>
  </si>
  <si>
    <t>18146591</t>
  </si>
  <si>
    <t>1842333248</t>
  </si>
  <si>
    <t>3510000340</t>
  </si>
  <si>
    <t>28244644</t>
  </si>
  <si>
    <t>43589315</t>
  </si>
  <si>
    <t>25.81%</t>
  </si>
  <si>
    <t>1803698673</t>
  </si>
  <si>
    <t>3572319580</t>
  </si>
  <si>
    <t>27934092</t>
  </si>
  <si>
    <t>44373307</t>
  </si>
  <si>
    <t>24.48%</t>
  </si>
  <si>
    <t>53.62%</t>
  </si>
  <si>
    <t>663337255</t>
  </si>
  <si>
    <t>1237191992</t>
  </si>
  <si>
    <t>10381237</t>
  </si>
  <si>
    <t>15402667</t>
  </si>
  <si>
    <t>40.51%</t>
  </si>
  <si>
    <t>2631571180</t>
  </si>
  <si>
    <t>6496385700</t>
  </si>
  <si>
    <t>99.02%</t>
  </si>
  <si>
    <t>44465611</t>
  </si>
  <si>
    <t>87386418</t>
  </si>
  <si>
    <t>1501618747</t>
  </si>
  <si>
    <t>3400590056</t>
  </si>
  <si>
    <t>99.21%</t>
  </si>
  <si>
    <t>23403399</t>
  </si>
  <si>
    <t>41729248</t>
  </si>
  <si>
    <t>31.62%</t>
  </si>
  <si>
    <t>42.03%</t>
  </si>
  <si>
    <t>1218445084</t>
  </si>
  <si>
    <t>2899085284</t>
  </si>
  <si>
    <t>19254104</t>
  </si>
  <si>
    <t>36097493</t>
  </si>
  <si>
    <t>49.56%</t>
  </si>
  <si>
    <t>952891634</t>
  </si>
  <si>
    <t>2046587584</t>
  </si>
  <si>
    <t>98.93%</t>
  </si>
  <si>
    <t>14683016</t>
  </si>
  <si>
    <t>25142720</t>
  </si>
  <si>
    <t>47.91%</t>
  </si>
  <si>
    <t>1762779489</t>
  </si>
  <si>
    <t>3679413536</t>
  </si>
  <si>
    <t>27628964</t>
  </si>
  <si>
    <t>45856764</t>
  </si>
  <si>
    <t>22.36%</t>
  </si>
  <si>
    <t>50.56%</t>
  </si>
  <si>
    <t>1809968854</t>
  </si>
  <si>
    <t>3580100916</t>
  </si>
  <si>
    <t>28025261</t>
  </si>
  <si>
    <t>44481501</t>
  </si>
  <si>
    <t>21.16%</t>
  </si>
  <si>
    <t>826637676</t>
  </si>
  <si>
    <t>1554117540</t>
  </si>
  <si>
    <t>12618307</t>
  </si>
  <si>
    <t>19170861</t>
  </si>
  <si>
    <t>34.32%</t>
  </si>
  <si>
    <t>36.91%</t>
  </si>
  <si>
    <t>1727508764</t>
  </si>
  <si>
    <t>4680846310</t>
  </si>
  <si>
    <t>29171145</t>
  </si>
  <si>
    <t>62114023</t>
  </si>
  <si>
    <t>1710855866</t>
  </si>
  <si>
    <t>3251960884</t>
  </si>
  <si>
    <t>25916217</t>
  </si>
  <si>
    <t>40133281</t>
  </si>
  <si>
    <t>25.49%</t>
  </si>
  <si>
    <t>1643307969</t>
  </si>
  <si>
    <t>3273267484</t>
  </si>
  <si>
    <t>25268942</t>
  </si>
  <si>
    <t>40265195</t>
  </si>
  <si>
    <t>112.17%</t>
  </si>
  <si>
    <t>1317334021</t>
  </si>
  <si>
    <t>1174405120</t>
  </si>
  <si>
    <t>16777216</t>
  </si>
  <si>
    <t>58.77%</t>
  </si>
  <si>
    <t>472267459</t>
  </si>
  <si>
    <t>803647636</t>
  </si>
  <si>
    <t>7268192</t>
  </si>
  <si>
    <t>9890661</t>
  </si>
  <si>
    <t>24.64%</t>
  </si>
  <si>
    <t>44.69%</t>
  </si>
  <si>
    <t>2762697404</t>
  </si>
  <si>
    <t>6182548400</t>
  </si>
  <si>
    <t>46555321</t>
  </si>
  <si>
    <t>83325408</t>
  </si>
  <si>
    <t>604059522</t>
  </si>
  <si>
    <t>1227883510</t>
  </si>
  <si>
    <t>10145837</t>
  </si>
  <si>
    <t>16345737</t>
  </si>
  <si>
    <t>674073250</t>
  </si>
  <si>
    <t>1302432064</t>
  </si>
  <si>
    <t>10460736</t>
  </si>
  <si>
    <t>15978506</t>
  </si>
  <si>
    <t>36.51%</t>
  </si>
  <si>
    <t>1417121249</t>
  </si>
  <si>
    <t>3881203550</t>
  </si>
  <si>
    <t>23898686</t>
  </si>
  <si>
    <t>50948661</t>
  </si>
  <si>
    <t>66.74%</t>
  </si>
  <si>
    <t>157.41%</t>
  </si>
  <si>
    <t>1848674994</t>
  </si>
  <si>
    <t>852243328</t>
  </si>
  <si>
    <t>1895326304</t>
  </si>
  <si>
    <t>13352528</t>
  </si>
  <si>
    <t>23628672</t>
  </si>
  <si>
    <t>30.81%</t>
  </si>
  <si>
    <t>902554389</t>
  </si>
  <si>
    <t>2929302460</t>
  </si>
  <si>
    <t>15302296</t>
  </si>
  <si>
    <t>38438205</t>
  </si>
  <si>
    <t>74.35%</t>
  </si>
  <si>
    <t>33.54%</t>
  </si>
  <si>
    <t>1239526542</t>
  </si>
  <si>
    <t>3695548220</t>
  </si>
  <si>
    <t>20833273</t>
  </si>
  <si>
    <t>48891969</t>
  </si>
  <si>
    <t>69.25%</t>
  </si>
  <si>
    <t>48.16%</t>
  </si>
  <si>
    <t>1485921913</t>
  </si>
  <si>
    <t>3085383172</t>
  </si>
  <si>
    <t>22838039</t>
  </si>
  <si>
    <t>38009702</t>
  </si>
  <si>
    <t>38.96%</t>
  </si>
  <si>
    <t>36.32%</t>
  </si>
  <si>
    <t>1191945068</t>
  </si>
  <si>
    <t>3281798030</t>
  </si>
  <si>
    <t>19985918</t>
  </si>
  <si>
    <t>43462479</t>
  </si>
  <si>
    <t>62.64%</t>
  </si>
  <si>
    <t>39.79%</t>
  </si>
  <si>
    <t>1796455821</t>
  </si>
  <si>
    <t>4515319200</t>
  </si>
  <si>
    <t>30226143</t>
  </si>
  <si>
    <t>60497295</t>
  </si>
  <si>
    <t>37.73%</t>
  </si>
  <si>
    <t>731242343</t>
  </si>
  <si>
    <t>1938063840</t>
  </si>
  <si>
    <t>11518698</t>
  </si>
  <si>
    <t>23889686</t>
  </si>
  <si>
    <t>60.17%</t>
  </si>
  <si>
    <t>38.63%</t>
  </si>
  <si>
    <t>1794248409</t>
  </si>
  <si>
    <t>4644643500</t>
  </si>
  <si>
    <t>30275892</t>
  </si>
  <si>
    <t>61850982</t>
  </si>
  <si>
    <t>63.79%</t>
  </si>
  <si>
    <t>38.23%</t>
  </si>
  <si>
    <t>1883440704</t>
  </si>
  <si>
    <t>4926257420</t>
  </si>
  <si>
    <t>31527300</t>
  </si>
  <si>
    <t>66103299</t>
  </si>
  <si>
    <t>1360434921</t>
  </si>
  <si>
    <t>2694765136</t>
  </si>
  <si>
    <t>21079991</t>
  </si>
  <si>
    <t>33437773</t>
  </si>
  <si>
    <t>33.67%</t>
  </si>
  <si>
    <t>35.42%</t>
  </si>
  <si>
    <t>1553267402</t>
  </si>
  <si>
    <t>4385574900</t>
  </si>
  <si>
    <t>26025420</t>
  </si>
  <si>
    <t>58561640</t>
  </si>
  <si>
    <t>55.71%</t>
  </si>
  <si>
    <t>49.11%</t>
  </si>
  <si>
    <t>1270929791</t>
  </si>
  <si>
    <t>2587751284</t>
  </si>
  <si>
    <t>19710261</t>
  </si>
  <si>
    <t>31886751</t>
  </si>
  <si>
    <t>40.71%</t>
  </si>
  <si>
    <t>33.74%</t>
  </si>
  <si>
    <t>1541848394</t>
  </si>
  <si>
    <t>4569737130</t>
  </si>
  <si>
    <t>26083381</t>
  </si>
  <si>
    <t>60870512</t>
  </si>
  <si>
    <t>64.74%</t>
  </si>
  <si>
    <t>47.86%</t>
  </si>
  <si>
    <t>1327881825</t>
  </si>
  <si>
    <t>2774797392</t>
  </si>
  <si>
    <t>20780182</t>
  </si>
  <si>
    <t>34435103</t>
  </si>
  <si>
    <t>32.67%</t>
  </si>
  <si>
    <t>2056240645</t>
  </si>
  <si>
    <t>4164988252</t>
  </si>
  <si>
    <t>32162690</t>
  </si>
  <si>
    <t>52021214</t>
  </si>
  <si>
    <t>36.12%</t>
  </si>
  <si>
    <t>1310930448</t>
  </si>
  <si>
    <t>3629739330</t>
  </si>
  <si>
    <t>22207936</t>
  </si>
  <si>
    <t>48055786</t>
  </si>
  <si>
    <t>62.61%</t>
  </si>
  <si>
    <t>33.55%</t>
  </si>
  <si>
    <t>987033597</t>
  </si>
  <si>
    <t>2942228520</t>
  </si>
  <si>
    <t>16728194</t>
  </si>
  <si>
    <t>38961728</t>
  </si>
  <si>
    <t>66.93%</t>
  </si>
  <si>
    <t>49.95%</t>
  </si>
  <si>
    <t>1609396327</t>
  </si>
  <si>
    <t>3222221172</t>
  </si>
  <si>
    <t>25106164</t>
  </si>
  <si>
    <t>40081002</t>
  </si>
  <si>
    <t>35.02%</t>
  </si>
  <si>
    <t>45.22%</t>
  </si>
  <si>
    <t>291852943</t>
  </si>
  <si>
    <t>645465100</t>
  </si>
  <si>
    <t>4957870</t>
  </si>
  <si>
    <t>8514893</t>
  </si>
  <si>
    <t>69.45%</t>
  </si>
  <si>
    <t>722683801</t>
  </si>
  <si>
    <t>1245608080</t>
  </si>
  <si>
    <t>11235597</t>
  </si>
  <si>
    <t>15452612</t>
  </si>
  <si>
    <t>37.54%</t>
  </si>
  <si>
    <t>343748773</t>
  </si>
  <si>
    <t>844307660</t>
  </si>
  <si>
    <t>5842763</t>
  </si>
  <si>
    <t>11187382</t>
  </si>
  <si>
    <t>68.09%</t>
  </si>
  <si>
    <t>31.98%</t>
  </si>
  <si>
    <t>943708701</t>
  </si>
  <si>
    <t>2950866240</t>
  </si>
  <si>
    <t>15846416</t>
  </si>
  <si>
    <t>38188882</t>
  </si>
  <si>
    <t>76.23%</t>
  </si>
  <si>
    <t>35.49%</t>
  </si>
  <si>
    <t>1487330246</t>
  </si>
  <si>
    <t>4191243420</t>
  </si>
  <si>
    <t>25170740</t>
  </si>
  <si>
    <t>55776033</t>
  </si>
  <si>
    <t>63.46%</t>
  </si>
  <si>
    <t>1455720668</t>
  </si>
  <si>
    <t>2967174368</t>
  </si>
  <si>
    <t>22477966</t>
  </si>
  <si>
    <t>36791333</t>
  </si>
  <si>
    <t>32.68%</t>
  </si>
  <si>
    <t>47.00%</t>
  </si>
  <si>
    <t>728701481</t>
  </si>
  <si>
    <t>1550263884</t>
  </si>
  <si>
    <t>11391216</t>
  </si>
  <si>
    <t>19306183</t>
  </si>
  <si>
    <t>33.09%</t>
  </si>
  <si>
    <t>676026897</t>
  </si>
  <si>
    <t>1350567500</t>
  </si>
  <si>
    <t>10650794</t>
  </si>
  <si>
    <t>16708910</t>
  </si>
  <si>
    <t>24.28%</t>
  </si>
  <si>
    <t>1074873505</t>
  </si>
  <si>
    <t>2197486192</t>
  </si>
  <si>
    <t>16627622</t>
  </si>
  <si>
    <t>27361972</t>
  </si>
  <si>
    <t>29.34%</t>
  </si>
  <si>
    <t>33.32%</t>
  </si>
  <si>
    <t>1390620374</t>
  </si>
  <si>
    <t>4173626940</t>
  </si>
  <si>
    <t>23592369</t>
  </si>
  <si>
    <t>55604681</t>
  </si>
  <si>
    <t>1571516781</t>
  </si>
  <si>
    <t>3211842080</t>
  </si>
  <si>
    <t>24431223</t>
  </si>
  <si>
    <t>39778589</t>
  </si>
  <si>
    <t>26.68%</t>
  </si>
  <si>
    <t>1938689653</t>
  </si>
  <si>
    <t>4203894476</t>
  </si>
  <si>
    <t>30191688</t>
  </si>
  <si>
    <t>52503329</t>
  </si>
  <si>
    <t>25.69%</t>
  </si>
  <si>
    <t>121.12%</t>
  </si>
  <si>
    <t>1544362009</t>
  </si>
  <si>
    <t>1275068416</t>
  </si>
  <si>
    <t>1.50%</t>
  </si>
  <si>
    <t>1578885796</t>
  </si>
  <si>
    <t>3868753280</t>
  </si>
  <si>
    <t>26539931</t>
  </si>
  <si>
    <t>51265523</t>
  </si>
  <si>
    <t>56.48%</t>
  </si>
  <si>
    <t>1504148207</t>
  </si>
  <si>
    <t>3106968768</t>
  </si>
  <si>
    <t>23652233</t>
  </si>
  <si>
    <t>38367736</t>
  </si>
  <si>
    <t>1.21%</t>
  </si>
  <si>
    <t>48.64%</t>
  </si>
  <si>
    <t>40.45%</t>
  </si>
  <si>
    <t>2912465484</t>
  </si>
  <si>
    <t>7199304770</t>
  </si>
  <si>
    <t>48875019</t>
  </si>
  <si>
    <t>96280661</t>
  </si>
  <si>
    <t>1221129329</t>
  </si>
  <si>
    <t>4201042020</t>
  </si>
  <si>
    <t>98.71%</t>
  </si>
  <si>
    <t>20607161</t>
  </si>
  <si>
    <t>55661294</t>
  </si>
  <si>
    <t>73.84%</t>
  </si>
  <si>
    <t>101.47%</t>
  </si>
  <si>
    <t>1293799917</t>
  </si>
  <si>
    <t>1512583325</t>
  </si>
  <si>
    <t>3138354260</t>
  </si>
  <si>
    <t>23287963</t>
  </si>
  <si>
    <t>38267218</t>
  </si>
  <si>
    <t>34.17%</t>
  </si>
  <si>
    <t>48.74%</t>
  </si>
  <si>
    <t>1367329069</t>
  </si>
  <si>
    <t>2805331000</t>
  </si>
  <si>
    <t>21098414</t>
  </si>
  <si>
    <t>34581857</t>
  </si>
  <si>
    <t>49.15%</t>
  </si>
  <si>
    <t>1062958054</t>
  </si>
  <si>
    <t>2162665044</t>
  </si>
  <si>
    <t>16468719</t>
  </si>
  <si>
    <t>26441373</t>
  </si>
  <si>
    <t>43.42%</t>
  </si>
  <si>
    <t>935646737</t>
  </si>
  <si>
    <t>2154986612</t>
  </si>
  <si>
    <t>14702008</t>
  </si>
  <si>
    <t>26748214</t>
  </si>
  <si>
    <t>44.18%</t>
  </si>
  <si>
    <t>461636334</t>
  </si>
  <si>
    <t>1044892170</t>
  </si>
  <si>
    <t>7794026</t>
  </si>
  <si>
    <t>13803967</t>
  </si>
  <si>
    <t>34.77%</t>
  </si>
  <si>
    <t>1301222771</t>
  </si>
  <si>
    <t>3742264400</t>
  </si>
  <si>
    <t>21729935</t>
  </si>
  <si>
    <t>49069551</t>
  </si>
  <si>
    <t>68.45%</t>
  </si>
  <si>
    <t>36.70%</t>
  </si>
  <si>
    <t>1548779289</t>
  </si>
  <si>
    <t>4219721730</t>
  </si>
  <si>
    <t>26237839</t>
  </si>
  <si>
    <t>56122992</t>
  </si>
  <si>
    <t>52.01%</t>
  </si>
  <si>
    <t>2065011737</t>
  </si>
  <si>
    <t>3970442464</t>
  </si>
  <si>
    <t>99.07%</t>
  </si>
  <si>
    <t>31125838</t>
  </si>
  <si>
    <t>48604261</t>
  </si>
  <si>
    <t>25.36%</t>
  </si>
  <si>
    <t>49.27%</t>
  </si>
  <si>
    <t>160992263</t>
  </si>
  <si>
    <t>326724228</t>
  </si>
  <si>
    <t>2559019</t>
  </si>
  <si>
    <t>3992992</t>
  </si>
  <si>
    <t>26.37%</t>
  </si>
  <si>
    <t>33.37%</t>
  </si>
  <si>
    <t>1042676833</t>
  </si>
  <si>
    <t>3124156070</t>
  </si>
  <si>
    <t>17656884</t>
  </si>
  <si>
    <t>41047766</t>
  </si>
  <si>
    <t>71.12%</t>
  </si>
  <si>
    <t>423325931</t>
  </si>
  <si>
    <t>876665230</t>
  </si>
  <si>
    <t>7158072</t>
  </si>
  <si>
    <t>11690002</t>
  </si>
  <si>
    <t>35.08%</t>
  </si>
  <si>
    <t>1545109720</t>
  </si>
  <si>
    <t>4404839530</t>
  </si>
  <si>
    <t>26116974</t>
  </si>
  <si>
    <t>58097473</t>
  </si>
  <si>
    <t>64.85%</t>
  </si>
  <si>
    <t>37.56%</t>
  </si>
  <si>
    <t>1416475079</t>
  </si>
  <si>
    <t>3771350170</t>
  </si>
  <si>
    <t>23749144</t>
  </si>
  <si>
    <t>49732306</t>
  </si>
  <si>
    <t>60.05%</t>
  </si>
  <si>
    <t>2314733753</t>
  </si>
  <si>
    <t>4715891124</t>
  </si>
  <si>
    <t>99.04%</t>
  </si>
  <si>
    <t>35692805</t>
  </si>
  <si>
    <t>58142261</t>
  </si>
  <si>
    <t>1109084746</t>
  </si>
  <si>
    <t>3030970460</t>
  </si>
  <si>
    <t>18769341</t>
  </si>
  <si>
    <t>39833269</t>
  </si>
  <si>
    <t>68.88%</t>
  </si>
  <si>
    <t>41.89%</t>
  </si>
  <si>
    <t>2016247593</t>
  </si>
  <si>
    <t>4813107740</t>
  </si>
  <si>
    <t>33755398</t>
  </si>
  <si>
    <t>64381577</t>
  </si>
  <si>
    <t>52.34%</t>
  </si>
  <si>
    <t>564841586</t>
  </si>
  <si>
    <t>1211906010</t>
  </si>
  <si>
    <t>9559372</t>
  </si>
  <si>
    <t>16225595</t>
  </si>
  <si>
    <t>29.48%</t>
  </si>
  <si>
    <t>1417514376</t>
  </si>
  <si>
    <t>4808094340</t>
  </si>
  <si>
    <t>23660090</t>
  </si>
  <si>
    <t>63942603</t>
  </si>
  <si>
    <t>41.07%</t>
  </si>
  <si>
    <t>1301735778</t>
  </si>
  <si>
    <t>4425924720</t>
  </si>
  <si>
    <t>21991846</t>
  </si>
  <si>
    <t>59030611</t>
  </si>
  <si>
    <t>57.92%</t>
  </si>
  <si>
    <t>1878970666</t>
  </si>
  <si>
    <t>3768017680</t>
  </si>
  <si>
    <t>28975808</t>
  </si>
  <si>
    <t>46667465</t>
  </si>
  <si>
    <t>31.67%</t>
  </si>
  <si>
    <t>51.10%</t>
  </si>
  <si>
    <t>1007539111</t>
  </si>
  <si>
    <t>1971581208</t>
  </si>
  <si>
    <t>15659609</t>
  </si>
  <si>
    <t>24773727</t>
  </si>
  <si>
    <t>36.13%</t>
  </si>
  <si>
    <t>254094118</t>
  </si>
  <si>
    <t>703331968</t>
  </si>
  <si>
    <t>98.80%</t>
  </si>
  <si>
    <t>3933922</t>
  </si>
  <si>
    <t>8182486</t>
  </si>
  <si>
    <t>59.57%</t>
  </si>
  <si>
    <t>51.27%</t>
  </si>
  <si>
    <t>1859364031</t>
  </si>
  <si>
    <t>3626904984</t>
  </si>
  <si>
    <t>28450347</t>
  </si>
  <si>
    <t>44591096</t>
  </si>
  <si>
    <t>41.63%</t>
  </si>
  <si>
    <t>38.16%</t>
  </si>
  <si>
    <t>1315916780</t>
  </si>
  <si>
    <t>3448535860</t>
  </si>
  <si>
    <t>22129989</t>
  </si>
  <si>
    <t>45723952</t>
  </si>
  <si>
    <t>56.60%</t>
  </si>
  <si>
    <t>779824251</t>
  </si>
  <si>
    <t>2385407516</t>
  </si>
  <si>
    <t>12253265</t>
  </si>
  <si>
    <t>29006653</t>
  </si>
  <si>
    <t>55.10%</t>
  </si>
  <si>
    <t>46.59%</t>
  </si>
  <si>
    <t>688849013</t>
  </si>
  <si>
    <t>1478581720</t>
  </si>
  <si>
    <t>99.01%</t>
  </si>
  <si>
    <t>11610367</t>
  </si>
  <si>
    <t>19831991</t>
  </si>
  <si>
    <t>46.75%</t>
  </si>
  <si>
    <t>1040562602</t>
  </si>
  <si>
    <t>2353978400</t>
  </si>
  <si>
    <t>16274370</t>
  </si>
  <si>
    <t>29372237</t>
  </si>
  <si>
    <t>28.90%</t>
  </si>
  <si>
    <t>527767592</t>
  </si>
  <si>
    <t>1701363360</t>
  </si>
  <si>
    <t>8256380</t>
  </si>
  <si>
    <t>21296413</t>
  </si>
  <si>
    <t>23.33%</t>
  </si>
  <si>
    <t>1044717966</t>
  </si>
  <si>
    <t>2963703400</t>
  </si>
  <si>
    <t>17651628</t>
  </si>
  <si>
    <t>38695345</t>
  </si>
  <si>
    <t>73.69%</t>
  </si>
  <si>
    <t>40.48%</t>
  </si>
  <si>
    <t>1793858010</t>
  </si>
  <si>
    <t>4431267120</t>
  </si>
  <si>
    <t>30152054</t>
  </si>
  <si>
    <t>59357574</t>
  </si>
  <si>
    <t>53.39%</t>
  </si>
  <si>
    <t>1275821435</t>
  </si>
  <si>
    <t>2389487348</t>
  </si>
  <si>
    <t>19688151</t>
  </si>
  <si>
    <t>29696510</t>
  </si>
  <si>
    <t>398877356</t>
  </si>
  <si>
    <t>842743300</t>
  </si>
  <si>
    <t>6725514</t>
  </si>
  <si>
    <t>11135591</t>
  </si>
  <si>
    <t>872656216</t>
  </si>
  <si>
    <t>1926879604</t>
  </si>
  <si>
    <t>13673488</t>
  </si>
  <si>
    <t>24064733</t>
  </si>
  <si>
    <t>26.07%</t>
  </si>
  <si>
    <t>729048950</t>
  </si>
  <si>
    <t>1444930060</t>
  </si>
  <si>
    <t>12378122</t>
  </si>
  <si>
    <t>19309955</t>
  </si>
  <si>
    <t>35.64%</t>
  </si>
  <si>
    <t>1926250722</t>
  </si>
  <si>
    <t>5405429890</t>
  </si>
  <si>
    <t>32625825</t>
  </si>
  <si>
    <t>72468954</t>
  </si>
  <si>
    <t>41.86%</t>
  </si>
  <si>
    <t>2518876297</t>
  </si>
  <si>
    <t>6016871350</t>
  </si>
  <si>
    <t>99.05%</t>
  </si>
  <si>
    <t>42469302</t>
  </si>
  <si>
    <t>80907577</t>
  </si>
  <si>
    <t>2540278200</t>
  </si>
  <si>
    <t>5964700350</t>
  </si>
  <si>
    <t>98.92%</t>
  </si>
  <si>
    <t>42952877</t>
  </si>
  <si>
    <t>80145151</t>
  </si>
  <si>
    <t>1.23%</t>
  </si>
  <si>
    <t>41.23%</t>
  </si>
  <si>
    <t>40.42%</t>
  </si>
  <si>
    <t>1748380424</t>
  </si>
  <si>
    <t>4325928250</t>
  </si>
  <si>
    <t>29398065</t>
  </si>
  <si>
    <t>57402359</t>
  </si>
  <si>
    <t>58.07%</t>
  </si>
  <si>
    <t>41.49%</t>
  </si>
  <si>
    <t>3414656992</t>
  </si>
  <si>
    <t>8229653950</t>
  </si>
  <si>
    <t>57463150</t>
  </si>
  <si>
    <t>110903837</t>
  </si>
  <si>
    <t>2084946509</t>
  </si>
  <si>
    <t>5189736370</t>
  </si>
  <si>
    <t>99.24%</t>
  </si>
  <si>
    <t>35219713</t>
  </si>
  <si>
    <t>69799746</t>
  </si>
  <si>
    <t>42.53%</t>
  </si>
  <si>
    <t>35.41%</t>
  </si>
  <si>
    <t>1599561822</t>
  </si>
  <si>
    <t>4517690660</t>
  </si>
  <si>
    <t>99.06%</t>
  </si>
  <si>
    <t>27050668</t>
  </si>
  <si>
    <t>60302962</t>
  </si>
  <si>
    <t>59.78%</t>
  </si>
  <si>
    <t>56.13%</t>
  </si>
  <si>
    <t>542021902</t>
  </si>
  <si>
    <t>965664512</t>
  </si>
  <si>
    <t>8478375</t>
  </si>
  <si>
    <t>12097486</t>
  </si>
  <si>
    <t>2373811248</t>
  </si>
  <si>
    <t>5662979210</t>
  </si>
  <si>
    <t>39903722</t>
  </si>
  <si>
    <t>76189260</t>
  </si>
  <si>
    <t>39.03%</t>
  </si>
  <si>
    <t>909435931</t>
  </si>
  <si>
    <t>1929076536</t>
  </si>
  <si>
    <t>14243034</t>
  </si>
  <si>
    <t>23866609</t>
  </si>
  <si>
    <t>34.28%</t>
  </si>
  <si>
    <t>1203857605</t>
  </si>
  <si>
    <t>2285532420</t>
  </si>
  <si>
    <t>18382110</t>
  </si>
  <si>
    <t>28306834</t>
  </si>
  <si>
    <t>25.29%</t>
  </si>
  <si>
    <t>3194023171</t>
  </si>
  <si>
    <t>7621756310</t>
  </si>
  <si>
    <t>53739928</t>
  </si>
  <si>
    <t>102620073</t>
  </si>
  <si>
    <t>32.48%</t>
  </si>
  <si>
    <t>2189133406</t>
  </si>
  <si>
    <t>6740630120</t>
  </si>
  <si>
    <t>37001270</t>
  </si>
  <si>
    <t>90003000</t>
  </si>
  <si>
    <t>44.98%</t>
  </si>
  <si>
    <t>47.80%</t>
  </si>
  <si>
    <t>1743058433</t>
  </si>
  <si>
    <t>3646931136</t>
  </si>
  <si>
    <t>27140653</t>
  </si>
  <si>
    <t>45247391</t>
  </si>
  <si>
    <t>2015830595</t>
  </si>
  <si>
    <t>5526773350</t>
  </si>
  <si>
    <t>33721416</t>
  </si>
  <si>
    <t>73368947</t>
  </si>
  <si>
    <t>54.33%</t>
  </si>
  <si>
    <t>47.17%</t>
  </si>
  <si>
    <t>1002605625</t>
  </si>
  <si>
    <t>2125459700</t>
  </si>
  <si>
    <t>15702939</t>
  </si>
  <si>
    <t>26341150</t>
  </si>
  <si>
    <t>27.34%</t>
  </si>
  <si>
    <t>948231101</t>
  </si>
  <si>
    <t>1940538110</t>
  </si>
  <si>
    <t>15837697</t>
  </si>
  <si>
    <t>25741962</t>
  </si>
  <si>
    <t>61.28%</t>
  </si>
  <si>
    <t>439366297</t>
  </si>
  <si>
    <t>716939236</t>
  </si>
  <si>
    <t>6651401</t>
  </si>
  <si>
    <t>8755852</t>
  </si>
  <si>
    <t>40.07%</t>
  </si>
  <si>
    <t>56.62%</t>
  </si>
  <si>
    <t>210791838</t>
  </si>
  <si>
    <t>372289572</t>
  </si>
  <si>
    <t>3334058</t>
  </si>
  <si>
    <t>4638298</t>
  </si>
  <si>
    <t>2045113877</t>
  </si>
  <si>
    <t>4362069324</t>
  </si>
  <si>
    <t>31918953</t>
  </si>
  <si>
    <t>54174943</t>
  </si>
  <si>
    <t>27.62%</t>
  </si>
  <si>
    <t>48.51%</t>
  </si>
  <si>
    <t>550768941</t>
  </si>
  <si>
    <t>1135328880</t>
  </si>
  <si>
    <t>9291942</t>
  </si>
  <si>
    <t>15309033</t>
  </si>
  <si>
    <t>55.42%</t>
  </si>
  <si>
    <t>48.04%</t>
  </si>
  <si>
    <t>733025132</t>
  </si>
  <si>
    <t>1525894930</t>
  </si>
  <si>
    <t>98.88%</t>
  </si>
  <si>
    <t>12447225</t>
  </si>
  <si>
    <t>20291126</t>
  </si>
  <si>
    <t>2188176774</t>
  </si>
  <si>
    <t>4728254728</t>
  </si>
  <si>
    <t>34039841</t>
  </si>
  <si>
    <t>58445169</t>
  </si>
  <si>
    <t>54.60%</t>
  </si>
  <si>
    <t>1913693610</t>
  </si>
  <si>
    <t>3505087396</t>
  </si>
  <si>
    <t>28933560</t>
  </si>
  <si>
    <t>43266809</t>
  </si>
  <si>
    <t>34.39%</t>
  </si>
  <si>
    <t>38.12%</t>
  </si>
  <si>
    <t>2824157710</t>
  </si>
  <si>
    <t>7409218950</t>
  </si>
  <si>
    <t>47456995</t>
  </si>
  <si>
    <t>99494236</t>
  </si>
  <si>
    <t>1419014593</t>
  </si>
  <si>
    <t>3152309228</t>
  </si>
  <si>
    <t>22241177</t>
  </si>
  <si>
    <t>39232174</t>
  </si>
  <si>
    <t>25.09%</t>
  </si>
  <si>
    <t>490368949</t>
  </si>
  <si>
    <t>1954706396</t>
  </si>
  <si>
    <t>7674148</t>
  </si>
  <si>
    <t>24426434</t>
  </si>
  <si>
    <t>14.42%</t>
  </si>
  <si>
    <t>40.98%</t>
  </si>
  <si>
    <t>1773399121</t>
  </si>
  <si>
    <t>4327390620</t>
  </si>
  <si>
    <t>29891164</t>
  </si>
  <si>
    <t>58477980</t>
  </si>
  <si>
    <t>2370964379</t>
  </si>
  <si>
    <t>5658571590</t>
  </si>
  <si>
    <t>40003021</t>
  </si>
  <si>
    <t>76756662</t>
  </si>
  <si>
    <t>37.76%</t>
  </si>
  <si>
    <t>1894752114</t>
  </si>
  <si>
    <t>5017657680</t>
  </si>
  <si>
    <t>32009324</t>
  </si>
  <si>
    <t>67144804</t>
  </si>
  <si>
    <t>42.67%</t>
  </si>
  <si>
    <t>3063734826</t>
  </si>
  <si>
    <t>7180846190</t>
  </si>
  <si>
    <t>51408794</t>
  </si>
  <si>
    <t>96967814</t>
  </si>
  <si>
    <t>805398191</t>
  </si>
  <si>
    <t>2400631912</t>
  </si>
  <si>
    <t>98.30%</t>
  </si>
  <si>
    <t>11814749</t>
  </si>
  <si>
    <t>27366280</t>
  </si>
  <si>
    <t>70.22%</t>
  </si>
  <si>
    <t>40.32%</t>
  </si>
  <si>
    <t>906652935</t>
  </si>
  <si>
    <t>2248542380</t>
  </si>
  <si>
    <t>15338859</t>
  </si>
  <si>
    <t>30081612</t>
  </si>
  <si>
    <t>1485812921</t>
  </si>
  <si>
    <t>2912238756</t>
  </si>
  <si>
    <t>23103598</t>
  </si>
  <si>
    <t>36327011</t>
  </si>
  <si>
    <t>16.39%</t>
  </si>
  <si>
    <t>2126566892</t>
  </si>
  <si>
    <t>4581622000</t>
  </si>
  <si>
    <t>33329428</t>
  </si>
  <si>
    <t>56908665</t>
  </si>
  <si>
    <t>1722362128</t>
  </si>
  <si>
    <t>3676075312</t>
  </si>
  <si>
    <t>26493557</t>
  </si>
  <si>
    <t>45612953</t>
  </si>
  <si>
    <t>30.29%</t>
  </si>
  <si>
    <t>1788574196</t>
  </si>
  <si>
    <t>4828512904</t>
  </si>
  <si>
    <t>30172747</t>
  </si>
  <si>
    <t>64307246</t>
  </si>
  <si>
    <t>1876361517</t>
  </si>
  <si>
    <t>3595086976</t>
  </si>
  <si>
    <t>29057069</t>
  </si>
  <si>
    <t>44797054</t>
  </si>
  <si>
    <t>28.52%</t>
  </si>
  <si>
    <t>42.31%</t>
  </si>
  <si>
    <t>2040640077</t>
  </si>
  <si>
    <t>4823362110</t>
  </si>
  <si>
    <t>98.83%</t>
  </si>
  <si>
    <t>34425654</t>
  </si>
  <si>
    <t>65001056</t>
  </si>
  <si>
    <t>43.26%</t>
  </si>
  <si>
    <t>346395612</t>
  </si>
  <si>
    <t>800707040</t>
  </si>
  <si>
    <t>5887741</t>
  </si>
  <si>
    <t>10564835</t>
  </si>
  <si>
    <t>67.32%</t>
  </si>
  <si>
    <t>1833509777</t>
  </si>
  <si>
    <t>4045429156</t>
  </si>
  <si>
    <t>28602146</t>
  </si>
  <si>
    <t>50194447</t>
  </si>
  <si>
    <t>26.48%</t>
  </si>
  <si>
    <t>228726774</t>
  </si>
  <si>
    <t>478083016</t>
  </si>
  <si>
    <t>3606008</t>
  </si>
  <si>
    <t>5914061</t>
  </si>
  <si>
    <t>19.31%</t>
  </si>
  <si>
    <t>37.81%</t>
  </si>
  <si>
    <t>1611869010</t>
  </si>
  <si>
    <t>4263488180</t>
  </si>
  <si>
    <t>27251860</t>
  </si>
  <si>
    <t>57451590</t>
  </si>
  <si>
    <t>60.94%</t>
  </si>
  <si>
    <t>764426819</t>
  </si>
  <si>
    <t>1525145510</t>
  </si>
  <si>
    <t>12918206</t>
  </si>
  <si>
    <t>20499718</t>
  </si>
  <si>
    <t>1570202470</t>
  </si>
  <si>
    <t>3212738196</t>
  </si>
  <si>
    <t>24477026</t>
  </si>
  <si>
    <t>40092576</t>
  </si>
  <si>
    <t>29.76%</t>
  </si>
  <si>
    <t>900522583</t>
  </si>
  <si>
    <t>3026254980</t>
  </si>
  <si>
    <t>15311180</t>
  </si>
  <si>
    <t>39571501</t>
  </si>
  <si>
    <t>73.50%</t>
  </si>
  <si>
    <t>3070449873</t>
  </si>
  <si>
    <t>6518593130</t>
  </si>
  <si>
    <t>99.25%</t>
  </si>
  <si>
    <t>50707362</t>
  </si>
  <si>
    <t>87652578</t>
  </si>
  <si>
    <t>1954255514</t>
  </si>
  <si>
    <t>3919571408</t>
  </si>
  <si>
    <t>30132858</t>
  </si>
  <si>
    <t>48674263</t>
  </si>
  <si>
    <t>29.95%</t>
  </si>
  <si>
    <t>1615456505</t>
  </si>
  <si>
    <t>4532636080</t>
  </si>
  <si>
    <t>27498907</t>
  </si>
  <si>
    <t>60690351</t>
  </si>
  <si>
    <t>1.36%</t>
  </si>
  <si>
    <t>2063052106</t>
  </si>
  <si>
    <t>4149073460</t>
  </si>
  <si>
    <t>34284534</t>
  </si>
  <si>
    <t>56836779</t>
  </si>
  <si>
    <t>65.07%</t>
  </si>
  <si>
    <t>38.54%</t>
  </si>
  <si>
    <t>3107922276</t>
  </si>
  <si>
    <t>8063117160</t>
  </si>
  <si>
    <t>52090529</t>
  </si>
  <si>
    <t>108403254</t>
  </si>
  <si>
    <t>11.28%</t>
  </si>
  <si>
    <t>49.25%</t>
  </si>
  <si>
    <t>618425982</t>
  </si>
  <si>
    <t>1255576490</t>
  </si>
  <si>
    <t>98.91%</t>
  </si>
  <si>
    <t>10504966</t>
  </si>
  <si>
    <t>16814153</t>
  </si>
  <si>
    <t>52.05%</t>
  </si>
  <si>
    <t>4113710541</t>
  </si>
  <si>
    <t>7903682710</t>
  </si>
  <si>
    <t>68646954</t>
  </si>
  <si>
    <t>108519150</t>
  </si>
  <si>
    <t>0.67%</t>
  </si>
  <si>
    <t>38.56%</t>
  </si>
  <si>
    <t>43.94%</t>
  </si>
  <si>
    <t>1026641733</t>
  </si>
  <si>
    <t>2336444288</t>
  </si>
  <si>
    <t>16125372</t>
  </si>
  <si>
    <t>29092050</t>
  </si>
  <si>
    <t>18.08%</t>
  </si>
  <si>
    <t>601180810</t>
  </si>
  <si>
    <t>1040437340</t>
  </si>
  <si>
    <t>9298138</t>
  </si>
  <si>
    <t>12811788</t>
  </si>
  <si>
    <t>20.49%</t>
  </si>
  <si>
    <t>50.43%</t>
  </si>
  <si>
    <t>2007581557</t>
  </si>
  <si>
    <t>3981046440</t>
  </si>
  <si>
    <t>31116475</t>
  </si>
  <si>
    <t>49563880</t>
  </si>
  <si>
    <t>22.21%</t>
  </si>
  <si>
    <t>40.47%</t>
  </si>
  <si>
    <t>2512681586</t>
  </si>
  <si>
    <t>6208624520</t>
  </si>
  <si>
    <t>41690213</t>
  </si>
  <si>
    <t>82770016</t>
  </si>
  <si>
    <t>44.47%</t>
  </si>
  <si>
    <t>43.33%</t>
  </si>
  <si>
    <t>2733588513</t>
  </si>
  <si>
    <t>6309420110</t>
  </si>
  <si>
    <t>45745590</t>
  </si>
  <si>
    <t>85232609</t>
  </si>
  <si>
    <t>49.51%</t>
  </si>
  <si>
    <t>2055591997</t>
  </si>
  <si>
    <t>4152092572</t>
  </si>
  <si>
    <t>32065954</t>
  </si>
  <si>
    <t>52001132</t>
  </si>
  <si>
    <t>1646415139</t>
  </si>
  <si>
    <t>3111119432</t>
  </si>
  <si>
    <t>24965451</t>
  </si>
  <si>
    <t>38394875</t>
  </si>
  <si>
    <t>28.42%</t>
  </si>
  <si>
    <t>3553368632</t>
  </si>
  <si>
    <t>7437665900</t>
  </si>
  <si>
    <t>99.13%</t>
  </si>
  <si>
    <t>59610136</t>
  </si>
  <si>
    <t>100502495</t>
  </si>
  <si>
    <t>36.01%</t>
  </si>
  <si>
    <t>1762772713</t>
  </si>
  <si>
    <t>4894844150</t>
  </si>
  <si>
    <t>99.12%</t>
  </si>
  <si>
    <t>29696649</t>
  </si>
  <si>
    <t>65780827</t>
  </si>
  <si>
    <t>1760847617</t>
  </si>
  <si>
    <t>3386164952</t>
  </si>
  <si>
    <t>27304950</t>
  </si>
  <si>
    <t>42138593</t>
  </si>
  <si>
    <t>25.03%</t>
  </si>
  <si>
    <t>40.62%</t>
  </si>
  <si>
    <t>2213106167</t>
  </si>
  <si>
    <t>5448093210</t>
  </si>
  <si>
    <t>37427774</t>
  </si>
  <si>
    <t>73526056</t>
  </si>
  <si>
    <t>57.57%</t>
  </si>
  <si>
    <t>203781232</t>
  </si>
  <si>
    <t>353987024</t>
  </si>
  <si>
    <t>3147721</t>
  </si>
  <si>
    <t>4398956</t>
  </si>
  <si>
    <t>15.14%</t>
  </si>
  <si>
    <t>1408668845</t>
  </si>
  <si>
    <t>5900503910</t>
  </si>
  <si>
    <t>98.58%</t>
  </si>
  <si>
    <t>23899905</t>
  </si>
  <si>
    <t>78121596</t>
  </si>
  <si>
    <t>47.82%</t>
  </si>
  <si>
    <t>1483413550</t>
  </si>
  <si>
    <t>3102249548</t>
  </si>
  <si>
    <t>23078274</t>
  </si>
  <si>
    <t>38562182</t>
  </si>
  <si>
    <t>30.55%</t>
  </si>
  <si>
    <t>53.45%</t>
  </si>
  <si>
    <t>487557227</t>
  </si>
  <si>
    <t>912227544</t>
  </si>
  <si>
    <t>7654838</t>
  </si>
  <si>
    <t>11429461</t>
  </si>
  <si>
    <t>14.78%</t>
  </si>
  <si>
    <t>35.32%</t>
  </si>
  <si>
    <t>736613060</t>
  </si>
  <si>
    <t>2085508172</t>
  </si>
  <si>
    <t>11580651</t>
  </si>
  <si>
    <t>25302594</t>
  </si>
  <si>
    <t>72.98%</t>
  </si>
  <si>
    <t>40.85%</t>
  </si>
  <si>
    <t>827344604</t>
  </si>
  <si>
    <t>2025370816</t>
  </si>
  <si>
    <t>12959114</t>
  </si>
  <si>
    <t>25090792</t>
  </si>
  <si>
    <t>30.03%</t>
  </si>
  <si>
    <t>53.93%</t>
  </si>
  <si>
    <t>1743305801</t>
  </si>
  <si>
    <t>3232693060</t>
  </si>
  <si>
    <t>26893811</t>
  </si>
  <si>
    <t>40988379</t>
  </si>
  <si>
    <t>26.52%</t>
  </si>
  <si>
    <t>3080173016</t>
  </si>
  <si>
    <t>7626864980</t>
  </si>
  <si>
    <t>51693196</t>
  </si>
  <si>
    <t>102209941</t>
  </si>
  <si>
    <t>56.03%</t>
  </si>
  <si>
    <t>2169077671</t>
  </si>
  <si>
    <t>3871577220</t>
  </si>
  <si>
    <t>35881481</t>
  </si>
  <si>
    <t>53157483</t>
  </si>
  <si>
    <t>55.94%</t>
  </si>
  <si>
    <t>42.96%</t>
  </si>
  <si>
    <t>1186010569</t>
  </si>
  <si>
    <t>2760415456</t>
  </si>
  <si>
    <t>18873116</t>
  </si>
  <si>
    <t>34492425</t>
  </si>
  <si>
    <t>29.98%</t>
  </si>
  <si>
    <t>589065256</t>
  </si>
  <si>
    <t>1093748756</t>
  </si>
  <si>
    <t>9192818</t>
  </si>
  <si>
    <t>13299209</t>
  </si>
  <si>
    <t>33.02%</t>
  </si>
  <si>
    <t>54.47%</t>
  </si>
  <si>
    <t>2181417827</t>
  </si>
  <si>
    <t>4004888172</t>
  </si>
  <si>
    <t>33729502</t>
  </si>
  <si>
    <t>50411447</t>
  </si>
  <si>
    <t>29.69%</t>
  </si>
  <si>
    <t>594972691</t>
  </si>
  <si>
    <t>1206856770</t>
  </si>
  <si>
    <t>10065702</t>
  </si>
  <si>
    <t>15947554</t>
  </si>
  <si>
    <t>0.73%</t>
  </si>
  <si>
    <t>64.06%</t>
  </si>
  <si>
    <t>519782171</t>
  </si>
  <si>
    <t>946620964</t>
  </si>
  <si>
    <t>8001739</t>
  </si>
  <si>
    <t>11686270</t>
  </si>
  <si>
    <t>19.15%</t>
  </si>
  <si>
    <t>45.38%</t>
  </si>
  <si>
    <t>1607728924</t>
  </si>
  <si>
    <t>3542635120</t>
  </si>
  <si>
    <t>98.94%</t>
  </si>
  <si>
    <t>25301617</t>
  </si>
  <si>
    <t>44046362</t>
  </si>
  <si>
    <t>30.93%</t>
  </si>
  <si>
    <t>43.48%</t>
  </si>
  <si>
    <t>1494416675</t>
  </si>
  <si>
    <t>3437320810</t>
  </si>
  <si>
    <t>25206011</t>
  </si>
  <si>
    <t>46259340</t>
  </si>
  <si>
    <t>31.50%</t>
  </si>
  <si>
    <t>1875734273</t>
  </si>
  <si>
    <t>4090539184</t>
  </si>
  <si>
    <t>29484034</t>
  </si>
  <si>
    <t>50988219</t>
  </si>
  <si>
    <t>12.90%</t>
  </si>
  <si>
    <t>35.89%</t>
  </si>
  <si>
    <t>1700095985</t>
  </si>
  <si>
    <t>4737570740</t>
  </si>
  <si>
    <t>28839792</t>
  </si>
  <si>
    <t>63449036</t>
  </si>
  <si>
    <t>42.38%</t>
  </si>
  <si>
    <t>1167057359</t>
  </si>
  <si>
    <t>2518900984</t>
  </si>
  <si>
    <t>18087474</t>
  </si>
  <si>
    <t>31238676</t>
  </si>
  <si>
    <t>30.94%</t>
  </si>
  <si>
    <t>1804204197</t>
  </si>
  <si>
    <t>3827334008</t>
  </si>
  <si>
    <t>27993383</t>
  </si>
  <si>
    <t>47514161</t>
  </si>
  <si>
    <t>29.02%</t>
  </si>
  <si>
    <t>670955849</t>
  </si>
  <si>
    <t>1215818520</t>
  </si>
  <si>
    <t>11344376</t>
  </si>
  <si>
    <t>16369973</t>
  </si>
  <si>
    <t>1219767642</t>
  </si>
  <si>
    <t>2770177352</t>
  </si>
  <si>
    <t>19229975</t>
  </si>
  <si>
    <t>34631819</t>
  </si>
  <si>
    <t>35.69%</t>
  </si>
  <si>
    <t>1418780209</t>
  </si>
  <si>
    <t>3975002464</t>
  </si>
  <si>
    <t>22162841</t>
  </si>
  <si>
    <t>49607403</t>
  </si>
  <si>
    <t>22.16%</t>
  </si>
  <si>
    <t>1500615021</t>
  </si>
  <si>
    <t>2896125996</t>
  </si>
  <si>
    <t>23324712</t>
  </si>
  <si>
    <t>36577010</t>
  </si>
  <si>
    <t>41.39%</t>
  </si>
  <si>
    <t>46.39%</t>
  </si>
  <si>
    <t>1245478745</t>
  </si>
  <si>
    <t>2684743776</t>
  </si>
  <si>
    <t>18169779</t>
  </si>
  <si>
    <t>30580309</t>
  </si>
  <si>
    <t>67.85%</t>
  </si>
  <si>
    <t>2492485690</t>
  </si>
  <si>
    <t>4746987560</t>
  </si>
  <si>
    <t>41236448</t>
  </si>
  <si>
    <t>65271864</t>
  </si>
  <si>
    <t>64.44%</t>
  </si>
  <si>
    <t>234507997</t>
  </si>
  <si>
    <t>489411930</t>
  </si>
  <si>
    <t>3948436</t>
  </si>
  <si>
    <t>6558424</t>
  </si>
  <si>
    <t>55.12%</t>
  </si>
  <si>
    <t>578531277</t>
  </si>
  <si>
    <t>1049580630</t>
  </si>
  <si>
    <t>9718313</t>
  </si>
  <si>
    <t>14104198</t>
  </si>
  <si>
    <t>63.54%</t>
  </si>
  <si>
    <t>44.75%</t>
  </si>
  <si>
    <t>762307584</t>
  </si>
  <si>
    <t>1703474640</t>
  </si>
  <si>
    <t>11938728</t>
  </si>
  <si>
    <t>21236756</t>
  </si>
  <si>
    <t>1718398400</t>
  </si>
  <si>
    <t>3944367320</t>
  </si>
  <si>
    <t>26993740</t>
  </si>
  <si>
    <t>49375425</t>
  </si>
  <si>
    <t>22.29%</t>
  </si>
  <si>
    <t>44.66%</t>
  </si>
  <si>
    <t>2116649116</t>
  </si>
  <si>
    <t>4739863520</t>
  </si>
  <si>
    <t>36097095</t>
  </si>
  <si>
    <t>64176455</t>
  </si>
  <si>
    <t>1.96%</t>
  </si>
  <si>
    <t>37.84%</t>
  </si>
  <si>
    <t>46.34%</t>
  </si>
  <si>
    <t>2168221638</t>
  </si>
  <si>
    <t>4678967436</t>
  </si>
  <si>
    <t>33913367</t>
  </si>
  <si>
    <t>58458630</t>
  </si>
  <si>
    <t>26.75%</t>
  </si>
  <si>
    <t>55.41%</t>
  </si>
  <si>
    <t>548628536</t>
  </si>
  <si>
    <t>990099120</t>
  </si>
  <si>
    <t>8650863</t>
  </si>
  <si>
    <t>12359347</t>
  </si>
  <si>
    <t>18.74%</t>
  </si>
  <si>
    <t>59.52%</t>
  </si>
  <si>
    <t>486343549</t>
  </si>
  <si>
    <t>817087324</t>
  </si>
  <si>
    <t>7658029</t>
  </si>
  <si>
    <t>10258782</t>
  </si>
  <si>
    <t>49.00%</t>
  </si>
  <si>
    <t>2375081387</t>
  </si>
  <si>
    <t>4846970224</t>
  </si>
  <si>
    <t>36651816</t>
  </si>
  <si>
    <t>61135256</t>
  </si>
  <si>
    <t>25.24%</t>
  </si>
  <si>
    <t>1174674449</t>
  </si>
  <si>
    <t>2604563396</t>
  </si>
  <si>
    <t>18423937</t>
  </si>
  <si>
    <t>32519957</t>
  </si>
  <si>
    <t>23.48%</t>
  </si>
  <si>
    <t>1384126799</t>
  </si>
  <si>
    <t>3132817356</t>
  </si>
  <si>
    <t>21778477</t>
  </si>
  <si>
    <t>39224622</t>
  </si>
  <si>
    <t>55.72%</t>
  </si>
  <si>
    <t>512195905</t>
  </si>
  <si>
    <t>919230792</t>
  </si>
  <si>
    <t>7998703</t>
  </si>
  <si>
    <t>11361603</t>
  </si>
  <si>
    <t>51.25%</t>
  </si>
  <si>
    <t>2688666525</t>
  </si>
  <si>
    <t>5246307664</t>
  </si>
  <si>
    <t>41723619</t>
  </si>
  <si>
    <t>66373102</t>
  </si>
  <si>
    <t>21.69%</t>
  </si>
  <si>
    <t>2569425913</t>
  </si>
  <si>
    <t>4881628150</t>
  </si>
  <si>
    <t>42425256</t>
  </si>
  <si>
    <t>66902541</t>
  </si>
  <si>
    <t>48.68%</t>
  </si>
  <si>
    <t>2328675414</t>
  </si>
  <si>
    <t>4783810290</t>
  </si>
  <si>
    <t>38640748</t>
  </si>
  <si>
    <t>65381003</t>
  </si>
  <si>
    <t>63.82%</t>
  </si>
  <si>
    <t>2502337781</t>
  </si>
  <si>
    <t>4790104410</t>
  </si>
  <si>
    <t>41595216</t>
  </si>
  <si>
    <t>65342731</t>
  </si>
  <si>
    <t>61.67%</t>
  </si>
  <si>
    <t>998302631</t>
  </si>
  <si>
    <t>3304272230</t>
  </si>
  <si>
    <t>16918991</t>
  </si>
  <si>
    <t>43883562</t>
  </si>
  <si>
    <t>76.37%</t>
  </si>
  <si>
    <t>41.70%</t>
  </si>
  <si>
    <t>1261141056</t>
  </si>
  <si>
    <t>3024251964</t>
  </si>
  <si>
    <t>19927866</t>
  </si>
  <si>
    <t>37628836</t>
  </si>
  <si>
    <t>41.55%</t>
  </si>
  <si>
    <t>35.94%</t>
  </si>
  <si>
    <t>1144583939</t>
  </si>
  <si>
    <t>3184535760</t>
  </si>
  <si>
    <t>19361576</t>
  </si>
  <si>
    <t>43115727</t>
  </si>
  <si>
    <t>42.20%</t>
  </si>
  <si>
    <t>2007377574</t>
  </si>
  <si>
    <t>4757316970</t>
  </si>
  <si>
    <t>33889902</t>
  </si>
  <si>
    <t>63768808</t>
  </si>
  <si>
    <t>50.39%</t>
  </si>
  <si>
    <t>48.24%</t>
  </si>
  <si>
    <t>1479786094</t>
  </si>
  <si>
    <t>3067513596</t>
  </si>
  <si>
    <t>23132106</t>
  </si>
  <si>
    <t>38318248</t>
  </si>
  <si>
    <t>18.26%</t>
  </si>
  <si>
    <t>39.43%</t>
  </si>
  <si>
    <t>1603083368</t>
  </si>
  <si>
    <t>4065149340</t>
  </si>
  <si>
    <t>98.67%</t>
  </si>
  <si>
    <t>27177584</t>
  </si>
  <si>
    <t>54071793</t>
  </si>
  <si>
    <t>1.26%</t>
  </si>
  <si>
    <t>66.13%</t>
  </si>
  <si>
    <t>57.59%</t>
  </si>
  <si>
    <t>1151778852</t>
  </si>
  <si>
    <t>1999984460</t>
  </si>
  <si>
    <t>17526770</t>
  </si>
  <si>
    <t>24944267</t>
  </si>
  <si>
    <t>33.76%</t>
  </si>
  <si>
    <t>894430355</t>
  </si>
  <si>
    <t>1790490080</t>
  </si>
  <si>
    <t>13938723</t>
  </si>
  <si>
    <t>22715218</t>
  </si>
  <si>
    <t>2092027166</t>
  </si>
  <si>
    <t>3954548584</t>
  </si>
  <si>
    <t>32532273</t>
  </si>
  <si>
    <t>50165137</t>
  </si>
  <si>
    <t>19.66%</t>
  </si>
  <si>
    <t>540180997</t>
  </si>
  <si>
    <t>1040935210</t>
  </si>
  <si>
    <t>9085905</t>
  </si>
  <si>
    <t>13983327</t>
  </si>
  <si>
    <t>0.56%</t>
  </si>
  <si>
    <t>61.53%</t>
  </si>
  <si>
    <t>1067852756</t>
  </si>
  <si>
    <t>2252359408</t>
  </si>
  <si>
    <t>16397273</t>
  </si>
  <si>
    <t>27825895</t>
  </si>
  <si>
    <t>235948866</t>
  </si>
  <si>
    <t>441924040</t>
  </si>
  <si>
    <t>3719606</t>
  </si>
  <si>
    <t>5458663</t>
  </si>
  <si>
    <t>20.74%</t>
  </si>
  <si>
    <t>575905531</t>
  </si>
  <si>
    <t>1152205040</t>
  </si>
  <si>
    <t>9752752</t>
  </si>
  <si>
    <t>15401783</t>
  </si>
  <si>
    <t>35.03%</t>
  </si>
  <si>
    <t>37.74%</t>
  </si>
  <si>
    <t>1903151897</t>
  </si>
  <si>
    <t>5043352790</t>
  </si>
  <si>
    <t>97.94%</t>
  </si>
  <si>
    <t>32432725</t>
  </si>
  <si>
    <t>68078435</t>
  </si>
  <si>
    <t>1.37%</t>
  </si>
  <si>
    <t>56.70%</t>
  </si>
  <si>
    <t>232178837</t>
  </si>
  <si>
    <t>418010184</t>
  </si>
  <si>
    <t>3636603</t>
  </si>
  <si>
    <t>5185238</t>
  </si>
  <si>
    <t>20.88%</t>
  </si>
  <si>
    <t>1423504154</t>
  </si>
  <si>
    <t>2794315104</t>
  </si>
  <si>
    <t>22085126</t>
  </si>
  <si>
    <t>35125157</t>
  </si>
  <si>
    <t>36.39%</t>
  </si>
  <si>
    <t>49.47%</t>
  </si>
  <si>
    <t>1108692306</t>
  </si>
  <si>
    <t>2240920420</t>
  </si>
  <si>
    <t>17276157</t>
  </si>
  <si>
    <t>28362329</t>
  </si>
  <si>
    <t>36.99%</t>
  </si>
  <si>
    <t>54.51%</t>
  </si>
  <si>
    <t>625538894</t>
  </si>
  <si>
    <t>1147636936</t>
  </si>
  <si>
    <t>9807863</t>
  </si>
  <si>
    <t>14177747</t>
  </si>
  <si>
    <t>25.10%</t>
  </si>
  <si>
    <t>1244864368</t>
  </si>
  <si>
    <t>2711643900</t>
  </si>
  <si>
    <t>19492400</t>
  </si>
  <si>
    <t>33795228</t>
  </si>
  <si>
    <t>23.57%</t>
  </si>
  <si>
    <t>1403163657</t>
  </si>
  <si>
    <t>2696059416</t>
  </si>
  <si>
    <t>21640141</t>
  </si>
  <si>
    <t>33476472</t>
  </si>
  <si>
    <t>23.68%</t>
  </si>
  <si>
    <t>54.52%</t>
  </si>
  <si>
    <t>530054492</t>
  </si>
  <si>
    <t>972291636</t>
  </si>
  <si>
    <t>8314593</t>
  </si>
  <si>
    <t>12018256</t>
  </si>
  <si>
    <t>27.89%</t>
  </si>
  <si>
    <t>2234083868</t>
  </si>
  <si>
    <t>4029588324</t>
  </si>
  <si>
    <t>34272821</t>
  </si>
  <si>
    <t>50390900</t>
  </si>
  <si>
    <t>31.64%</t>
  </si>
  <si>
    <t>1822658770</t>
  </si>
  <si>
    <t>3725459428</t>
  </si>
  <si>
    <t>28380539</t>
  </si>
  <si>
    <t>47059270</t>
  </si>
  <si>
    <t>28.60%</t>
  </si>
  <si>
    <t>51.68%</t>
  </si>
  <si>
    <t>2248706227</t>
  </si>
  <si>
    <t>4351489820</t>
  </si>
  <si>
    <t>34730564</t>
  </si>
  <si>
    <t>54688077</t>
  </si>
  <si>
    <t>20.80%</t>
  </si>
  <si>
    <t>57.98%</t>
  </si>
  <si>
    <t>496410342</t>
  </si>
  <si>
    <t>856213492</t>
  </si>
  <si>
    <t>7750947</t>
  </si>
  <si>
    <t>10630504</t>
  </si>
  <si>
    <t>35.52%</t>
  </si>
  <si>
    <t>2247921214</t>
  </si>
  <si>
    <t>4628748670</t>
  </si>
  <si>
    <t>37411018</t>
  </si>
  <si>
    <t>63106850</t>
  </si>
  <si>
    <t>68.16%</t>
  </si>
  <si>
    <t>3085787941</t>
  </si>
  <si>
    <t>5755688960</t>
  </si>
  <si>
    <t>51072822</t>
  </si>
  <si>
    <t>78897025</t>
  </si>
  <si>
    <t>59.74%</t>
  </si>
  <si>
    <t>758518108</t>
  </si>
  <si>
    <t>1350944004</t>
  </si>
  <si>
    <t>96.42%</t>
  </si>
  <si>
    <t>11737467</t>
  </si>
  <si>
    <t>17064247</t>
  </si>
  <si>
    <t>46.48%</t>
  </si>
  <si>
    <t>1296222629</t>
  </si>
  <si>
    <t>2789020920</t>
  </si>
  <si>
    <t>21618331</t>
  </si>
  <si>
    <t>38118267</t>
  </si>
  <si>
    <t>71.68%</t>
  </si>
  <si>
    <t>36.50%</t>
  </si>
  <si>
    <t>2085980347</t>
  </si>
  <si>
    <t>5715449530</t>
  </si>
  <si>
    <t>35639567</t>
  </si>
  <si>
    <t>77161319</t>
  </si>
  <si>
    <t>1.97%</t>
  </si>
  <si>
    <t>37.37%</t>
  </si>
  <si>
    <t>1876817168</t>
  </si>
  <si>
    <t>3893166830</t>
  </si>
  <si>
    <t>31171325</t>
  </si>
  <si>
    <t>52936717</t>
  </si>
  <si>
    <t>65.20%</t>
  </si>
  <si>
    <t>43.18%</t>
  </si>
  <si>
    <t>1381185513</t>
  </si>
  <si>
    <t>3198647270</t>
  </si>
  <si>
    <t>23031675</t>
  </si>
  <si>
    <t>43573106</t>
  </si>
  <si>
    <t>75.37%</t>
  </si>
  <si>
    <t>55.90%</t>
  </si>
  <si>
    <t>4247830053</t>
  </si>
  <si>
    <t>7598804010</t>
  </si>
  <si>
    <t>70391489</t>
  </si>
  <si>
    <t>104856191</t>
  </si>
  <si>
    <t>1981033924</t>
  </si>
  <si>
    <t>3966552590</t>
  </si>
  <si>
    <t>98.78%</t>
  </si>
  <si>
    <t>32996565</t>
  </si>
  <si>
    <t>54270982</t>
  </si>
  <si>
    <t>61.38%</t>
  </si>
  <si>
    <t>1798803005</t>
  </si>
  <si>
    <t>3123265296</t>
  </si>
  <si>
    <t>27501633</t>
  </si>
  <si>
    <t>39027304</t>
  </si>
  <si>
    <t>44.90%</t>
  </si>
  <si>
    <t>56.77%</t>
  </si>
  <si>
    <t>599633101</t>
  </si>
  <si>
    <t>1056220830</t>
  </si>
  <si>
    <t>10024860</t>
  </si>
  <si>
    <t>13964307</t>
  </si>
  <si>
    <t>0.74%</t>
  </si>
  <si>
    <t>57.41%</t>
  </si>
  <si>
    <t>51.41%</t>
  </si>
  <si>
    <t>3036000546</t>
  </si>
  <si>
    <t>5904894940</t>
  </si>
  <si>
    <t>50432845</t>
  </si>
  <si>
    <t>80464355</t>
  </si>
  <si>
    <t>0.72%</t>
  </si>
  <si>
    <t>2737294438</t>
  </si>
  <si>
    <t>5471104450</t>
  </si>
  <si>
    <t>45464746</t>
  </si>
  <si>
    <t>74906465</t>
  </si>
  <si>
    <t>1933061655</t>
  </si>
  <si>
    <t>3780896210</t>
  </si>
  <si>
    <t>32153126</t>
  </si>
  <si>
    <t>51857461</t>
  </si>
  <si>
    <t>62.57%</t>
  </si>
  <si>
    <t>60.31%</t>
  </si>
  <si>
    <t>328964483</t>
  </si>
  <si>
    <t>545458688</t>
  </si>
  <si>
    <t>5121214</t>
  </si>
  <si>
    <t>6714038</t>
  </si>
  <si>
    <t>38.88%</t>
  </si>
  <si>
    <t>453705612</t>
  </si>
  <si>
    <t>815627972</t>
  </si>
  <si>
    <t>7143191</t>
  </si>
  <si>
    <t>10246242</t>
  </si>
  <si>
    <t>23.77%</t>
  </si>
  <si>
    <t>466771994</t>
  </si>
  <si>
    <t>864796324</t>
  </si>
  <si>
    <t>7355753</t>
  </si>
  <si>
    <t>10739610</t>
  </si>
  <si>
    <t>24.92%</t>
  </si>
  <si>
    <t>44.44%</t>
  </si>
  <si>
    <t>1324060021</t>
  </si>
  <si>
    <t>2979250610</t>
  </si>
  <si>
    <t>22117553</t>
  </si>
  <si>
    <t>40597443</t>
  </si>
  <si>
    <t>77.59%</t>
  </si>
  <si>
    <t>2018826335</t>
  </si>
  <si>
    <t>4059871892</t>
  </si>
  <si>
    <t>31300584</t>
  </si>
  <si>
    <t>51029589</t>
  </si>
  <si>
    <t>2541788860</t>
  </si>
  <si>
    <t>5095546050</t>
  </si>
  <si>
    <t>42263828</t>
  </si>
  <si>
    <t>69678701</t>
  </si>
  <si>
    <t>62.01%</t>
  </si>
  <si>
    <t>57.28%</t>
  </si>
  <si>
    <t>1990228227</t>
  </si>
  <si>
    <t>3474828376</t>
  </si>
  <si>
    <t>30597749</t>
  </si>
  <si>
    <t>43647573</t>
  </si>
  <si>
    <t>35.29%</t>
  </si>
  <si>
    <t>1125910076</t>
  </si>
  <si>
    <t>2280199728</t>
  </si>
  <si>
    <t>98.32%</t>
  </si>
  <si>
    <t>16695520</t>
  </si>
  <si>
    <t>27172938</t>
  </si>
  <si>
    <t>72.90%</t>
  </si>
  <si>
    <t>2513269932</t>
  </si>
  <si>
    <t>4621766940</t>
  </si>
  <si>
    <t>41759539</t>
  </si>
  <si>
    <t>63460237</t>
  </si>
  <si>
    <t>40.82%</t>
  </si>
  <si>
    <t>1912616049</t>
  </si>
  <si>
    <t>4685818830</t>
  </si>
  <si>
    <t>31873102</t>
  </si>
  <si>
    <t>63674404</t>
  </si>
  <si>
    <t>1915793886</t>
  </si>
  <si>
    <t>3584318384</t>
  </si>
  <si>
    <t>29574323</t>
  </si>
  <si>
    <t>45293713</t>
  </si>
  <si>
    <t>533766657</t>
  </si>
  <si>
    <t>1000034350</t>
  </si>
  <si>
    <t>8985785</t>
  </si>
  <si>
    <t>13431269</t>
  </si>
  <si>
    <t>63.15%</t>
  </si>
  <si>
    <t>215759738</t>
  </si>
  <si>
    <t>513002770</t>
  </si>
  <si>
    <t>3675600</t>
  </si>
  <si>
    <t>6733366</t>
  </si>
  <si>
    <t>85.76%</t>
  </si>
  <si>
    <t>253765981</t>
  </si>
  <si>
    <t>465672292</t>
  </si>
  <si>
    <t>4003788</t>
  </si>
  <si>
    <t>5850377</t>
  </si>
  <si>
    <t>23.40%</t>
  </si>
  <si>
    <t>46.71%</t>
  </si>
  <si>
    <t>2030392507</t>
  </si>
  <si>
    <t>4346628650</t>
  </si>
  <si>
    <t>33715991</t>
  </si>
  <si>
    <t>59458982</t>
  </si>
  <si>
    <t>56.68%</t>
  </si>
  <si>
    <t>237244548</t>
  </si>
  <si>
    <t>464266748</t>
  </si>
  <si>
    <t>3756000</t>
  </si>
  <si>
    <t>5790689</t>
  </si>
  <si>
    <t>23.21%</t>
  </si>
  <si>
    <t>1629037823</t>
  </si>
  <si>
    <t>3088594020</t>
  </si>
  <si>
    <t>25290347</t>
  </si>
  <si>
    <t>38969098</t>
  </si>
  <si>
    <t>36.62%</t>
  </si>
  <si>
    <t>56.47%</t>
  </si>
  <si>
    <t>300469177</t>
  </si>
  <si>
    <t>532076380</t>
  </si>
  <si>
    <t>4690465</t>
  </si>
  <si>
    <t>6526147</t>
  </si>
  <si>
    <t>41.00%</t>
  </si>
  <si>
    <t>1267108543</t>
  </si>
  <si>
    <t>2324849348</t>
  </si>
  <si>
    <t>19662767</t>
  </si>
  <si>
    <t>29438267</t>
  </si>
  <si>
    <t>28.44%</t>
  </si>
  <si>
    <t>249235346</t>
  </si>
  <si>
    <t>602075600</t>
  </si>
  <si>
    <t>4221668</t>
  </si>
  <si>
    <t>7956318</t>
  </si>
  <si>
    <t>79.89%</t>
  </si>
  <si>
    <t>2059975611</t>
  </si>
  <si>
    <t>3843836192</t>
  </si>
  <si>
    <t>32027065</t>
  </si>
  <si>
    <t>48564380</t>
  </si>
  <si>
    <t>55.96%</t>
  </si>
  <si>
    <t>1593198967</t>
  </si>
  <si>
    <t>2846927548</t>
  </si>
  <si>
    <t>24531397</t>
  </si>
  <si>
    <t>35747250</t>
  </si>
  <si>
    <t>41.50%</t>
  </si>
  <si>
    <t>2795472996</t>
  </si>
  <si>
    <t>5363173690</t>
  </si>
  <si>
    <t>46474111</t>
  </si>
  <si>
    <t>73532967</t>
  </si>
  <si>
    <t>2217092063</t>
  </si>
  <si>
    <t>3958851260</t>
  </si>
  <si>
    <t>36708688</t>
  </si>
  <si>
    <t>54422603</t>
  </si>
  <si>
    <t>53.36%</t>
  </si>
  <si>
    <t>2124586175</t>
  </si>
  <si>
    <t>3981336684</t>
  </si>
  <si>
    <t>32873056</t>
  </si>
  <si>
    <t>50378162</t>
  </si>
  <si>
    <t>22.82%</t>
  </si>
  <si>
    <t>66.41%</t>
  </si>
  <si>
    <t>452117551</t>
  </si>
  <si>
    <t>680800096</t>
  </si>
  <si>
    <t>6827362</t>
  </si>
  <si>
    <t>8430399</t>
  </si>
  <si>
    <t>34.76%</t>
  </si>
  <si>
    <t>616908843</t>
  </si>
  <si>
    <t>1774614060</t>
  </si>
  <si>
    <t>9260073</t>
  </si>
  <si>
    <t>19420462</t>
  </si>
  <si>
    <t>0.79%</t>
  </si>
  <si>
    <t>82.96%</t>
  </si>
  <si>
    <t>49.93%</t>
  </si>
  <si>
    <t>1609791088</t>
  </si>
  <si>
    <t>3224028832</t>
  </si>
  <si>
    <t>24302821</t>
  </si>
  <si>
    <t>38923571</t>
  </si>
  <si>
    <t>2916028912</t>
  </si>
  <si>
    <t>5306752780</t>
  </si>
  <si>
    <t>48448855</t>
  </si>
  <si>
    <t>72930223</t>
  </si>
  <si>
    <t>62.89%</t>
  </si>
  <si>
    <t>48.72%</t>
  </si>
  <si>
    <t>1582624555</t>
  </si>
  <si>
    <t>3248663880</t>
  </si>
  <si>
    <t>26287065</t>
  </si>
  <si>
    <t>44363348</t>
  </si>
  <si>
    <t>68.23%</t>
  </si>
  <si>
    <t>2302963547</t>
  </si>
  <si>
    <t>4201460900</t>
  </si>
  <si>
    <t>38150668</t>
  </si>
  <si>
    <t>57743608</t>
  </si>
  <si>
    <t>66.38%</t>
  </si>
  <si>
    <t>1954291313</t>
  </si>
  <si>
    <t>3513098024</t>
  </si>
  <si>
    <t>30221192</t>
  </si>
  <si>
    <t>44485524</t>
  </si>
  <si>
    <t>19.69%</t>
  </si>
  <si>
    <t>59.28%</t>
  </si>
  <si>
    <t>421818259</t>
  </si>
  <si>
    <t>711590736</t>
  </si>
  <si>
    <t>6574814</t>
  </si>
  <si>
    <t>8794909</t>
  </si>
  <si>
    <t>38.06%</t>
  </si>
  <si>
    <t>880956413</t>
  </si>
  <si>
    <t>2314927776</t>
  </si>
  <si>
    <t>13579818</t>
  </si>
  <si>
    <t>28468582</t>
  </si>
  <si>
    <t>0.78%</t>
  </si>
  <si>
    <t>73.63%</t>
  </si>
  <si>
    <t>2753572858</t>
  </si>
  <si>
    <t>5701761100</t>
  </si>
  <si>
    <t>45761485</t>
  </si>
  <si>
    <t>77619940</t>
  </si>
  <si>
    <t>60.69%</t>
  </si>
  <si>
    <t>4866380570</t>
  </si>
  <si>
    <t>9217710124</t>
  </si>
  <si>
    <t>62463411</t>
  </si>
  <si>
    <t>94734976</t>
  </si>
  <si>
    <t>1426527672</t>
  </si>
  <si>
    <t>2814511344</t>
  </si>
  <si>
    <t>21903422</t>
  </si>
  <si>
    <t>35470666</t>
  </si>
  <si>
    <t>20.67%</t>
  </si>
  <si>
    <t>4275969999</t>
  </si>
  <si>
    <t>11714033520</t>
  </si>
  <si>
    <t>72070255</t>
  </si>
  <si>
    <t>157143362</t>
  </si>
  <si>
    <t>1057711917</t>
  </si>
  <si>
    <t>2285902388</t>
  </si>
  <si>
    <t>16517408</t>
  </si>
  <si>
    <t>28184733</t>
  </si>
  <si>
    <t>41.04%</t>
  </si>
  <si>
    <t>2449717755</t>
  </si>
  <si>
    <t>5969342050</t>
  </si>
  <si>
    <t>41397573</t>
  </si>
  <si>
    <t>80520888</t>
  </si>
  <si>
    <t>2302291500</t>
  </si>
  <si>
    <t>5492910990</t>
  </si>
  <si>
    <t>98.97%</t>
  </si>
  <si>
    <t>38725414</t>
  </si>
  <si>
    <t>73545355</t>
  </si>
  <si>
    <t>55.00%</t>
  </si>
  <si>
    <t>1110138821</t>
  </si>
  <si>
    <t>2018578164</t>
  </si>
  <si>
    <t>17152396</t>
  </si>
  <si>
    <t>25189845</t>
  </si>
  <si>
    <t>26.47%</t>
  </si>
  <si>
    <t>1521997168</t>
  </si>
  <si>
    <t>4336095960</t>
  </si>
  <si>
    <t>25750133</t>
  </si>
  <si>
    <t>57893765</t>
  </si>
  <si>
    <t>883430922</t>
  </si>
  <si>
    <t>1893434816</t>
  </si>
  <si>
    <t>13783927</t>
  </si>
  <si>
    <t>23557653</t>
  </si>
  <si>
    <t>3341585688</t>
  </si>
  <si>
    <t>6947430840</t>
  </si>
  <si>
    <t>55627840</t>
  </si>
  <si>
    <t>94237429</t>
  </si>
  <si>
    <t>36.16%</t>
  </si>
  <si>
    <t>39.30%</t>
  </si>
  <si>
    <t>1246817587</t>
  </si>
  <si>
    <t>3172907052</t>
  </si>
  <si>
    <t>19151862</t>
  </si>
  <si>
    <t>38546917</t>
  </si>
  <si>
    <t>43.02%</t>
  </si>
  <si>
    <t>43.06%</t>
  </si>
  <si>
    <t>2576403913</t>
  </si>
  <si>
    <t>5983896800</t>
  </si>
  <si>
    <t>43011125</t>
  </si>
  <si>
    <t>80352987</t>
  </si>
  <si>
    <t>1569232861</t>
  </si>
  <si>
    <t>3002186732</t>
  </si>
  <si>
    <t>23724972</t>
  </si>
  <si>
    <t>36406402</t>
  </si>
  <si>
    <t>45.33%</t>
  </si>
  <si>
    <t>958764027</t>
  </si>
  <si>
    <t>1815303396</t>
  </si>
  <si>
    <t>14859008</t>
  </si>
  <si>
    <t>22827613</t>
  </si>
  <si>
    <t>2446464844</t>
  </si>
  <si>
    <t>4796114540</t>
  </si>
  <si>
    <t>40605589</t>
  </si>
  <si>
    <t>65604632</t>
  </si>
  <si>
    <t>49.81%</t>
  </si>
  <si>
    <t>1313385566</t>
  </si>
  <si>
    <t>2636572392</t>
  </si>
  <si>
    <t>20541234</t>
  </si>
  <si>
    <t>33533567</t>
  </si>
  <si>
    <t>30.84%</t>
  </si>
  <si>
    <t>55.07%</t>
  </si>
  <si>
    <t>1377775094</t>
  </si>
  <si>
    <t>2501822112</t>
  </si>
  <si>
    <t>21279006</t>
  </si>
  <si>
    <t>31599986</t>
  </si>
  <si>
    <t>30.17%</t>
  </si>
  <si>
    <t>1114372578</t>
  </si>
  <si>
    <t>2204097280</t>
  </si>
  <si>
    <t>17179241</t>
  </si>
  <si>
    <t>27952907</t>
  </si>
  <si>
    <t>34.62%</t>
  </si>
  <si>
    <t>53.02%</t>
  </si>
  <si>
    <t>2083438384</t>
  </si>
  <si>
    <t>3929477230</t>
  </si>
  <si>
    <t>34195598</t>
  </si>
  <si>
    <t>53759037</t>
  </si>
  <si>
    <t>1267105791</t>
  </si>
  <si>
    <t>2256602108</t>
  </si>
  <si>
    <t>19186401</t>
  </si>
  <si>
    <t>28149316</t>
  </si>
  <si>
    <t>48.15%</t>
  </si>
  <si>
    <t>1602453062</t>
  </si>
  <si>
    <t>3328281224</t>
  </si>
  <si>
    <t>24409104</t>
  </si>
  <si>
    <t>40615828</t>
  </si>
  <si>
    <t>2473731351</t>
  </si>
  <si>
    <t>4567141110</t>
  </si>
  <si>
    <t>41037311</t>
  </si>
  <si>
    <t>62628373</t>
  </si>
  <si>
    <t>61.62%</t>
  </si>
  <si>
    <t>58.46%</t>
  </si>
  <si>
    <t>351294528</t>
  </si>
  <si>
    <t>600958372</t>
  </si>
  <si>
    <t>5458150</t>
  </si>
  <si>
    <t>7420663</t>
  </si>
  <si>
    <t>392053853</t>
  </si>
  <si>
    <t>733544560</t>
  </si>
  <si>
    <t>6600526</t>
  </si>
  <si>
    <t>9774704</t>
  </si>
  <si>
    <t>72.32%</t>
  </si>
  <si>
    <t>2421968794</t>
  </si>
  <si>
    <t>4426471560</t>
  </si>
  <si>
    <t>40187720</t>
  </si>
  <si>
    <t>60778534</t>
  </si>
  <si>
    <t>68.93%</t>
  </si>
  <si>
    <t>50.26%</t>
  </si>
  <si>
    <t>2529211210</t>
  </si>
  <si>
    <t>5032450352</t>
  </si>
  <si>
    <t>39108657</t>
  </si>
  <si>
    <t>63508082</t>
  </si>
  <si>
    <t>24.52%</t>
  </si>
  <si>
    <t>48.76%</t>
  </si>
  <si>
    <t>2985254093</t>
  </si>
  <si>
    <t>6122482450</t>
  </si>
  <si>
    <t>49627100</t>
  </si>
  <si>
    <t>83561952</t>
  </si>
  <si>
    <t>68.91%</t>
  </si>
  <si>
    <t>815194989</t>
  </si>
  <si>
    <t>1488811170</t>
  </si>
  <si>
    <t>13682351</t>
  </si>
  <si>
    <t>19952703</t>
  </si>
  <si>
    <t>53.17%</t>
  </si>
  <si>
    <t>2512278057</t>
  </si>
  <si>
    <t>4725433684</t>
  </si>
  <si>
    <t>38851097</t>
  </si>
  <si>
    <t>59320680</t>
  </si>
  <si>
    <t>38.45%</t>
  </si>
  <si>
    <t>58.40%</t>
  </si>
  <si>
    <t>919947723</t>
  </si>
  <si>
    <t>1575340464</t>
  </si>
  <si>
    <t>14122295</t>
  </si>
  <si>
    <t>19818229</t>
  </si>
  <si>
    <t>53.04%</t>
  </si>
  <si>
    <t>457112987</t>
  </si>
  <si>
    <t>861753830</t>
  </si>
  <si>
    <t>7682920</t>
  </si>
  <si>
    <t>11668210</t>
  </si>
  <si>
    <t>58.43%</t>
  </si>
  <si>
    <t>2297553688</t>
  </si>
  <si>
    <t>4128605836</t>
  </si>
  <si>
    <t>35499080</t>
  </si>
  <si>
    <t>52248363</t>
  </si>
  <si>
    <t>3594134860</t>
  </si>
  <si>
    <t>7670345970</t>
  </si>
  <si>
    <t>59826447</t>
  </si>
  <si>
    <t>104919445</t>
  </si>
  <si>
    <t>2136655058</t>
  </si>
  <si>
    <t>4156001920</t>
  </si>
  <si>
    <t>35573257</t>
  </si>
  <si>
    <t>56834850</t>
  </si>
  <si>
    <t>67.37%</t>
  </si>
  <si>
    <t>39.12%</t>
  </si>
  <si>
    <t>1220913025</t>
  </si>
  <si>
    <t>3120571580</t>
  </si>
  <si>
    <t>20269654</t>
  </si>
  <si>
    <t>41992901</t>
  </si>
  <si>
    <t>80.19%</t>
  </si>
  <si>
    <t>56.57%</t>
  </si>
  <si>
    <t>1313403138</t>
  </si>
  <si>
    <t>2321862548</t>
  </si>
  <si>
    <t>20206681</t>
  </si>
  <si>
    <t>29202511</t>
  </si>
  <si>
    <t>52.94%</t>
  </si>
  <si>
    <t>2496177819</t>
  </si>
  <si>
    <t>4715413150</t>
  </si>
  <si>
    <t>41393270</t>
  </si>
  <si>
    <t>64857739</t>
  </si>
  <si>
    <t>56.39%</t>
  </si>
  <si>
    <t>3142981184</t>
  </si>
  <si>
    <t>5573613920</t>
  </si>
  <si>
    <t>51935177</t>
  </si>
  <si>
    <t>77050840</t>
  </si>
  <si>
    <t>60.98%</t>
  </si>
  <si>
    <t>1894982632</t>
  </si>
  <si>
    <t>3557595112</t>
  </si>
  <si>
    <t>29148572</t>
  </si>
  <si>
    <t>45060359</t>
  </si>
  <si>
    <t>38.67%</t>
  </si>
  <si>
    <t>1612196682</t>
  </si>
  <si>
    <t>3042333960</t>
  </si>
  <si>
    <t>24960982</t>
  </si>
  <si>
    <t>38178746</t>
  </si>
  <si>
    <t>40.93%</t>
  </si>
  <si>
    <t>30.56%</t>
  </si>
  <si>
    <t>800400636</t>
  </si>
  <si>
    <t>2619508430</t>
  </si>
  <si>
    <t>97.43%</t>
  </si>
  <si>
    <t>13376126</t>
  </si>
  <si>
    <t>35211906</t>
  </si>
  <si>
    <t>85.35%</t>
  </si>
  <si>
    <t>3330534154</t>
  </si>
  <si>
    <t>6232492140</t>
  </si>
  <si>
    <t>54968221</t>
  </si>
  <si>
    <t>85635800</t>
  </si>
  <si>
    <t>40.53%</t>
  </si>
  <si>
    <t>2217588300</t>
  </si>
  <si>
    <t>4530805650</t>
  </si>
  <si>
    <t>36830924</t>
  </si>
  <si>
    <t>61916306</t>
  </si>
  <si>
    <t>74.68%</t>
  </si>
  <si>
    <t>1600550673</t>
  </si>
  <si>
    <t>2787948204</t>
  </si>
  <si>
    <t>24459654</t>
  </si>
  <si>
    <t>34830707</t>
  </si>
  <si>
    <t>47.71%</t>
  </si>
  <si>
    <t>50.61%</t>
  </si>
  <si>
    <t>2071943453</t>
  </si>
  <si>
    <t>4093923890</t>
  </si>
  <si>
    <t>34355085</t>
  </si>
  <si>
    <t>55971021</t>
  </si>
  <si>
    <t>61.36%</t>
  </si>
  <si>
    <t>55.27%</t>
  </si>
  <si>
    <t>1626165665</t>
  </si>
  <si>
    <t>2942067464</t>
  </si>
  <si>
    <t>24899831</t>
  </si>
  <si>
    <t>37071849</t>
  </si>
  <si>
    <t>34.73%</t>
  </si>
  <si>
    <t>3290267648</t>
  </si>
  <si>
    <t>6166352570</t>
  </si>
  <si>
    <t>54727429</t>
  </si>
  <si>
    <t>84837684</t>
  </si>
  <si>
    <t>61.14%</t>
  </si>
  <si>
    <t>1617285497</t>
  </si>
  <si>
    <t>2890872040</t>
  </si>
  <si>
    <t>98.59%</t>
  </si>
  <si>
    <t>25104798</t>
  </si>
  <si>
    <t>36602840</t>
  </si>
  <si>
    <t>29.44%</t>
  </si>
  <si>
    <t>2804344935</t>
  </si>
  <si>
    <t>5211150596</t>
  </si>
  <si>
    <t>43265021</t>
  </si>
  <si>
    <t>65516083</t>
  </si>
  <si>
    <t>59.02%</t>
  </si>
  <si>
    <t>1959498595</t>
  </si>
  <si>
    <t>3319828428</t>
  </si>
  <si>
    <t>30008113</t>
  </si>
  <si>
    <t>42079648</t>
  </si>
  <si>
    <t>29.46%</t>
  </si>
  <si>
    <t>52.21%</t>
  </si>
  <si>
    <t>1284602765</t>
  </si>
  <si>
    <t>2460328696</t>
  </si>
  <si>
    <t>20031712</t>
  </si>
  <si>
    <t>31224872</t>
  </si>
  <si>
    <t>36.72%</t>
  </si>
  <si>
    <t>1565663314</t>
  </si>
  <si>
    <t>2972772528</t>
  </si>
  <si>
    <t>24374007</t>
  </si>
  <si>
    <t>37849814</t>
  </si>
  <si>
    <t>2308305632</t>
  </si>
  <si>
    <t>4335079672</t>
  </si>
  <si>
    <t>35766855</t>
  </si>
  <si>
    <t>54752151</t>
  </si>
  <si>
    <t>19.81%</t>
  </si>
  <si>
    <t>1724965586</t>
  </si>
  <si>
    <t>3099574424</t>
  </si>
  <si>
    <t>26643666</t>
  </si>
  <si>
    <t>39264487</t>
  </si>
  <si>
    <t>56.50%</t>
  </si>
  <si>
    <t>1796950449</t>
  </si>
  <si>
    <t>3180479084</t>
  </si>
  <si>
    <t>27507225</t>
  </si>
  <si>
    <t>40180948</t>
  </si>
  <si>
    <t>30.34%</t>
  </si>
  <si>
    <t>1315223916</t>
  </si>
  <si>
    <t>2483241860</t>
  </si>
  <si>
    <t>20234430</t>
  </si>
  <si>
    <t>31209853</t>
  </si>
  <si>
    <t>51.73%</t>
  </si>
  <si>
    <t>2971252222</t>
  </si>
  <si>
    <t>5744255580</t>
  </si>
  <si>
    <t>49399151</t>
  </si>
  <si>
    <t>78676866</t>
  </si>
  <si>
    <t>1517996746</t>
  </si>
  <si>
    <t>2623179824</t>
  </si>
  <si>
    <t>23401996</t>
  </si>
  <si>
    <t>33280071</t>
  </si>
  <si>
    <t>39.94%</t>
  </si>
  <si>
    <t>666592201</t>
  </si>
  <si>
    <t>1273421520</t>
  </si>
  <si>
    <t>11240985</t>
  </si>
  <si>
    <t>17187906</t>
  </si>
  <si>
    <t>39.42%</t>
  </si>
  <si>
    <t>994937152</t>
  </si>
  <si>
    <t>2523897180</t>
  </si>
  <si>
    <t>16677018</t>
  </si>
  <si>
    <t>34153186</t>
  </si>
  <si>
    <t>83.83%</t>
  </si>
  <si>
    <t>2101750268</t>
  </si>
  <si>
    <t>4036783450</t>
  </si>
  <si>
    <t>34909797</t>
  </si>
  <si>
    <t>55426393</t>
  </si>
  <si>
    <t>63.42%</t>
  </si>
  <si>
    <t>57.44%</t>
  </si>
  <si>
    <t>1388135937</t>
  </si>
  <si>
    <t>2416653244</t>
  </si>
  <si>
    <t>20899683</t>
  </si>
  <si>
    <t>30069235</t>
  </si>
  <si>
    <t>33.36%</t>
  </si>
  <si>
    <t>56.67%</t>
  </si>
  <si>
    <t>1230584652</t>
  </si>
  <si>
    <t>2171511596</t>
  </si>
  <si>
    <t>18978879</t>
  </si>
  <si>
    <t>27367842</t>
  </si>
  <si>
    <t>23.20%</t>
  </si>
  <si>
    <t>57.49%</t>
  </si>
  <si>
    <t>4510426701</t>
  </si>
  <si>
    <t>7845065820</t>
  </si>
  <si>
    <t>48066361</t>
  </si>
  <si>
    <t>85067802</t>
  </si>
  <si>
    <t>39.21%</t>
  </si>
  <si>
    <t>76.20%</t>
  </si>
  <si>
    <t>2271564515</t>
  </si>
  <si>
    <t>2981142226</t>
  </si>
  <si>
    <t>29773681</t>
  </si>
  <si>
    <t>31566641</t>
  </si>
  <si>
    <t>69.13%</t>
  </si>
  <si>
    <t>556617534</t>
  </si>
  <si>
    <t>1119489100</t>
  </si>
  <si>
    <t>6900815</t>
  </si>
  <si>
    <t>10623936</t>
  </si>
  <si>
    <t>30.12%</t>
  </si>
  <si>
    <t>2926373961</t>
  </si>
  <si>
    <t>5211636800</t>
  </si>
  <si>
    <t>34965136</t>
  </si>
  <si>
    <t>49942573</t>
  </si>
  <si>
    <t>1433368615</t>
  </si>
  <si>
    <t>2729961952</t>
  </si>
  <si>
    <t>22268495</t>
  </si>
  <si>
    <t>34541455</t>
  </si>
  <si>
    <t>30.37%</t>
  </si>
  <si>
    <t>1081821079</t>
  </si>
  <si>
    <t>2088272064</t>
  </si>
  <si>
    <t>98.26%</t>
  </si>
  <si>
    <t>15854411</t>
  </si>
  <si>
    <t>24575230</t>
  </si>
  <si>
    <t>1957756658</t>
  </si>
  <si>
    <t>3706229452</t>
  </si>
  <si>
    <t>29975278</t>
  </si>
  <si>
    <t>46493290</t>
  </si>
  <si>
    <t>34.52%</t>
  </si>
  <si>
    <t>2820518185</t>
  </si>
  <si>
    <t>5200472130</t>
  </si>
  <si>
    <t>46764118</t>
  </si>
  <si>
    <t>71301805</t>
  </si>
  <si>
    <t>58.32%</t>
  </si>
  <si>
    <t>49.54%</t>
  </si>
  <si>
    <t>3693077292</t>
  </si>
  <si>
    <t>7454453510</t>
  </si>
  <si>
    <t>61451809</t>
  </si>
  <si>
    <t>102363692</t>
  </si>
  <si>
    <t>36.96%</t>
  </si>
  <si>
    <t>3185933340</t>
  </si>
  <si>
    <t>5858641880</t>
  </si>
  <si>
    <t>52795618</t>
  </si>
  <si>
    <t>80572045</t>
  </si>
  <si>
    <t>58.53%</t>
  </si>
  <si>
    <t>55.76%</t>
  </si>
  <si>
    <t>322455051</t>
  </si>
  <si>
    <t>578342672</t>
  </si>
  <si>
    <t>4862000</t>
  </si>
  <si>
    <t>6913162</t>
  </si>
  <si>
    <t>67.53%</t>
  </si>
  <si>
    <t>3048994315</t>
  </si>
  <si>
    <t>5664478750</t>
  </si>
  <si>
    <t>50579449</t>
  </si>
  <si>
    <t>77704531</t>
  </si>
  <si>
    <t>55.22%</t>
  </si>
  <si>
    <t>2962686400</t>
  </si>
  <si>
    <t>5345675370</t>
  </si>
  <si>
    <t>48683471</t>
  </si>
  <si>
    <t>73088584</t>
  </si>
  <si>
    <t>55.11%</t>
  </si>
  <si>
    <t>1879020692</t>
  </si>
  <si>
    <t>3241518636</t>
  </si>
  <si>
    <t>28702756</t>
  </si>
  <si>
    <t>40503616</t>
  </si>
  <si>
    <t>40.28%</t>
  </si>
  <si>
    <t>1977572801</t>
  </si>
  <si>
    <t>4079050710</t>
  </si>
  <si>
    <t>98.76%</t>
  </si>
  <si>
    <t>33044395</t>
  </si>
  <si>
    <t>55848783</t>
  </si>
  <si>
    <t>67.34%</t>
  </si>
  <si>
    <t>1924201799</t>
  </si>
  <si>
    <t>3842896680</t>
  </si>
  <si>
    <t>31973533</t>
  </si>
  <si>
    <t>52557691</t>
  </si>
  <si>
    <t>74.86%</t>
  </si>
  <si>
    <t>3274804235</t>
  </si>
  <si>
    <t>6098416380</t>
  </si>
  <si>
    <t>54148542</t>
  </si>
  <si>
    <t>83753174</t>
  </si>
  <si>
    <t>62.81%</t>
  </si>
  <si>
    <t>1461992212</t>
  </si>
  <si>
    <t>2793528290</t>
  </si>
  <si>
    <t>24136509</t>
  </si>
  <si>
    <t>38295504</t>
  </si>
  <si>
    <t>74.57%</t>
  </si>
  <si>
    <t>50.75%</t>
  </si>
  <si>
    <t>2148822359</t>
  </si>
  <si>
    <t>4234102600</t>
  </si>
  <si>
    <t>35698040</t>
  </si>
  <si>
    <t>58120363</t>
  </si>
  <si>
    <t>60.23%</t>
  </si>
  <si>
    <t>2198113826</t>
  </si>
  <si>
    <t>4284054880</t>
  </si>
  <si>
    <t>36471359</t>
  </si>
  <si>
    <t>58144239</t>
  </si>
  <si>
    <t>58.83%</t>
  </si>
  <si>
    <t>44.27%</t>
  </si>
  <si>
    <t>1674123040</t>
  </si>
  <si>
    <t>3781206100</t>
  </si>
  <si>
    <t>27890832</t>
  </si>
  <si>
    <t>51496449</t>
  </si>
  <si>
    <t>70.31%</t>
  </si>
  <si>
    <t>226553219</t>
  </si>
  <si>
    <t>447880008</t>
  </si>
  <si>
    <t>3544873</t>
  </si>
  <si>
    <t>5528936</t>
  </si>
  <si>
    <t>62.17%</t>
  </si>
  <si>
    <t>1723438391</t>
  </si>
  <si>
    <t>3429063608</t>
  </si>
  <si>
    <t>26569311</t>
  </si>
  <si>
    <t>41804341</t>
  </si>
  <si>
    <t>55.03%</t>
  </si>
  <si>
    <t>388199599</t>
  </si>
  <si>
    <t>852876180</t>
  </si>
  <si>
    <t>98.60%</t>
  </si>
  <si>
    <t>5875554</t>
  </si>
  <si>
    <t>10223405</t>
  </si>
  <si>
    <t>72.17%</t>
  </si>
  <si>
    <t>2322362249</t>
  </si>
  <si>
    <t>4390546650</t>
  </si>
  <si>
    <t>38613233</t>
  </si>
  <si>
    <t>60246286</t>
  </si>
  <si>
    <t>55.81%</t>
  </si>
  <si>
    <t>1474903741</t>
  </si>
  <si>
    <t>2816858376</t>
  </si>
  <si>
    <t>22774294</t>
  </si>
  <si>
    <t>35623437</t>
  </si>
  <si>
    <t>52.18%</t>
  </si>
  <si>
    <t>1178073290</t>
  </si>
  <si>
    <t>2257841820</t>
  </si>
  <si>
    <t>17924985</t>
  </si>
  <si>
    <t>27888398</t>
  </si>
  <si>
    <t>756203933</t>
  </si>
  <si>
    <t>1411096540</t>
  </si>
  <si>
    <t>12688227</t>
  </si>
  <si>
    <t>18893796</t>
  </si>
  <si>
    <t>58.16%</t>
  </si>
  <si>
    <t>1850985531</t>
  </si>
  <si>
    <t>3395715264</t>
  </si>
  <si>
    <t>28805295</t>
  </si>
  <si>
    <t>43286197</t>
  </si>
  <si>
    <t>10.58%</t>
  </si>
  <si>
    <t>53.88%</t>
  </si>
  <si>
    <t>1704390160</t>
  </si>
  <si>
    <t>3163411000</t>
  </si>
  <si>
    <t>20914409</t>
  </si>
  <si>
    <t>30728641</t>
  </si>
  <si>
    <t>61.51%</t>
  </si>
  <si>
    <t>5394633981</t>
  </si>
  <si>
    <t>8770229640</t>
  </si>
  <si>
    <t>57439813</t>
  </si>
  <si>
    <t>95473555</t>
  </si>
  <si>
    <t>1524851550</t>
  </si>
  <si>
    <t>2756420136</t>
  </si>
  <si>
    <t>19648306</t>
  </si>
  <si>
    <t>35299343</t>
  </si>
  <si>
    <t>8.83%</t>
  </si>
  <si>
    <t>2352623586</t>
  </si>
  <si>
    <t>4379330900</t>
  </si>
  <si>
    <t>38890494</t>
  </si>
  <si>
    <t>60177734</t>
  </si>
  <si>
    <t>67.12%</t>
  </si>
  <si>
    <t>1083557320</t>
  </si>
  <si>
    <t>1844443620</t>
  </si>
  <si>
    <t>16314036</t>
  </si>
  <si>
    <t>23037197</t>
  </si>
  <si>
    <t>53.46%</t>
  </si>
  <si>
    <t>2023058854</t>
  </si>
  <si>
    <t>3784319980</t>
  </si>
  <si>
    <t>33533005</t>
  </si>
  <si>
    <t>51804409</t>
  </si>
  <si>
    <t>67.17%</t>
  </si>
  <si>
    <t>1025594962</t>
  </si>
  <si>
    <t>2017536812</t>
  </si>
  <si>
    <t>15918451</t>
  </si>
  <si>
    <t>25089901</t>
  </si>
  <si>
    <t>43.36%</t>
  </si>
  <si>
    <t>1759728207</t>
  </si>
  <si>
    <t>3806126208</t>
  </si>
  <si>
    <t>99.18%</t>
  </si>
  <si>
    <t>27090869</t>
  </si>
  <si>
    <t>46652050</t>
  </si>
  <si>
    <t>1413886396</t>
  </si>
  <si>
    <t>2699554960</t>
  </si>
  <si>
    <t>21528917</t>
  </si>
  <si>
    <t>33706083</t>
  </si>
  <si>
    <t>42.34%</t>
  </si>
  <si>
    <t>1874308310</t>
  </si>
  <si>
    <t>4427270400</t>
  </si>
  <si>
    <t>31265467</t>
  </si>
  <si>
    <t>60259634</t>
  </si>
  <si>
    <t>75.22%</t>
  </si>
  <si>
    <t>54.59%</t>
  </si>
  <si>
    <t>1080613602</t>
  </si>
  <si>
    <t>1979660616</t>
  </si>
  <si>
    <t>16663179</t>
  </si>
  <si>
    <t>25070074</t>
  </si>
  <si>
    <t>32.76%</t>
  </si>
  <si>
    <t>46.29%</t>
  </si>
  <si>
    <t>1614953361</t>
  </si>
  <si>
    <t>3488957570</t>
  </si>
  <si>
    <t>26812525</t>
  </si>
  <si>
    <t>47625198</t>
  </si>
  <si>
    <t>49.18%</t>
  </si>
  <si>
    <t>2733984955</t>
  </si>
  <si>
    <t>5559038590</t>
  </si>
  <si>
    <t>45363164</t>
  </si>
  <si>
    <t>76027332</t>
  </si>
  <si>
    <t>51.33%</t>
  </si>
  <si>
    <t>412751885</t>
  </si>
  <si>
    <t>823281172</t>
  </si>
  <si>
    <t>5983055</t>
  </si>
  <si>
    <t>9564575</t>
  </si>
  <si>
    <t>69.06%</t>
  </si>
  <si>
    <t>1262980182</t>
  </si>
  <si>
    <t>2559988712</t>
  </si>
  <si>
    <t>19419739</t>
  </si>
  <si>
    <t>31435662</t>
  </si>
  <si>
    <t>23.76%</t>
  </si>
  <si>
    <t>37.91%</t>
  </si>
  <si>
    <t>511810588</t>
  </si>
  <si>
    <t>1349935332</t>
  </si>
  <si>
    <t>7668207</t>
  </si>
  <si>
    <t>15485577</t>
  </si>
  <si>
    <t>76.63%</t>
  </si>
  <si>
    <t>1949165608</t>
  </si>
  <si>
    <t>4051431510</t>
  </si>
  <si>
    <t>32575495</t>
  </si>
  <si>
    <t>55224095</t>
  </si>
  <si>
    <t>67.98%</t>
  </si>
  <si>
    <t>1909885464</t>
  </si>
  <si>
    <t>3599250864</t>
  </si>
  <si>
    <t>29160983</t>
  </si>
  <si>
    <t>44798513</t>
  </si>
  <si>
    <t>38.94%</t>
  </si>
  <si>
    <t>52.97%</t>
  </si>
  <si>
    <t>1906877389</t>
  </si>
  <si>
    <t>3599926330</t>
  </si>
  <si>
    <t>31496228</t>
  </si>
  <si>
    <t>49358600</t>
  </si>
  <si>
    <t>1632735995</t>
  </si>
  <si>
    <t>3061831532</t>
  </si>
  <si>
    <t>24990792</t>
  </si>
  <si>
    <t>38517238</t>
  </si>
  <si>
    <t>62.48%</t>
  </si>
  <si>
    <t>690972332</t>
  </si>
  <si>
    <t>1105947668</t>
  </si>
  <si>
    <t>10358284</t>
  </si>
  <si>
    <t>13894439</t>
  </si>
  <si>
    <t>13.54%</t>
  </si>
  <si>
    <t>47.22%</t>
  </si>
  <si>
    <t>322095985</t>
  </si>
  <si>
    <t>682091336</t>
  </si>
  <si>
    <t>4814602</t>
  </si>
  <si>
    <t>8121871</t>
  </si>
  <si>
    <t>1866414678</t>
  </si>
  <si>
    <t>3405802896</t>
  </si>
  <si>
    <t>28411812</t>
  </si>
  <si>
    <t>42677858</t>
  </si>
  <si>
    <t>2419272342</t>
  </si>
  <si>
    <t>4753557970</t>
  </si>
  <si>
    <t>40086665</t>
  </si>
  <si>
    <t>65260486</t>
  </si>
  <si>
    <t>3869982192</t>
  </si>
  <si>
    <t>8224881980</t>
  </si>
  <si>
    <t>64338943</t>
  </si>
  <si>
    <t>112924518</t>
  </si>
  <si>
    <t>60.81%</t>
  </si>
  <si>
    <t>66.53%</t>
  </si>
  <si>
    <t>4147778203</t>
  </si>
  <si>
    <t>6234509190</t>
  </si>
  <si>
    <t>57471249</t>
  </si>
  <si>
    <t>86537434</t>
  </si>
  <si>
    <t>3349679789</t>
  </si>
  <si>
    <t>5744385850</t>
  </si>
  <si>
    <t>47287425</t>
  </si>
  <si>
    <t>79499848</t>
  </si>
  <si>
    <t>43.23%</t>
  </si>
  <si>
    <t>3071303518</t>
  </si>
  <si>
    <t>7104154770</t>
  </si>
  <si>
    <t>32762850</t>
  </si>
  <si>
    <t>75810887</t>
  </si>
  <si>
    <t>0.659</t>
  </si>
  <si>
    <t>270249851</t>
  </si>
  <si>
    <t>489986440</t>
  </si>
  <si>
    <t>4229279</t>
  </si>
  <si>
    <t>6138401</t>
  </si>
  <si>
    <t>19.99%</t>
  </si>
  <si>
    <t>51045775</t>
  </si>
  <si>
    <t>92829730</t>
  </si>
  <si>
    <t>848735</t>
  </si>
  <si>
    <t>1241248</t>
  </si>
  <si>
    <t>49.12%</t>
  </si>
  <si>
    <t>2074948792</t>
  </si>
  <si>
    <t>4224280970</t>
  </si>
  <si>
    <t>34430987</t>
  </si>
  <si>
    <t>57806518</t>
  </si>
  <si>
    <t>868200690</t>
  </si>
  <si>
    <t>1668194360</t>
  </si>
  <si>
    <t>14529408</t>
  </si>
  <si>
    <t>22773035</t>
  </si>
  <si>
    <t>46.47%</t>
  </si>
  <si>
    <t>1154619221</t>
  </si>
  <si>
    <t>2192764540</t>
  </si>
  <si>
    <t>17698322</t>
  </si>
  <si>
    <t>27620132</t>
  </si>
  <si>
    <t>42.46%</t>
  </si>
  <si>
    <t>714000840</t>
  </si>
  <si>
    <t>1681696232</t>
  </si>
  <si>
    <t>10851006</t>
  </si>
  <si>
    <t>20086912</t>
  </si>
  <si>
    <t>47.47%</t>
  </si>
  <si>
    <t>1952562061</t>
  </si>
  <si>
    <t>4174729440</t>
  </si>
  <si>
    <t>32269386</t>
  </si>
  <si>
    <t>56802451</t>
  </si>
  <si>
    <t>2356250671</t>
  </si>
  <si>
    <t>4573545620</t>
  </si>
  <si>
    <t>38990533</t>
  </si>
  <si>
    <t>62620926</t>
  </si>
  <si>
    <t>4326408696</t>
  </si>
  <si>
    <t>7211585990</t>
  </si>
  <si>
    <t>72234357</t>
  </si>
  <si>
    <t>99258942</t>
  </si>
  <si>
    <t>1741806868</t>
  </si>
  <si>
    <t>3266160040</t>
  </si>
  <si>
    <t>26827047</t>
  </si>
  <si>
    <t>41071261</t>
  </si>
  <si>
    <t>22.57%</t>
  </si>
  <si>
    <t>1104380988</t>
  </si>
  <si>
    <t>2376439440</t>
  </si>
  <si>
    <t>16294625</t>
  </si>
  <si>
    <t>26968928</t>
  </si>
  <si>
    <t>69.34%</t>
  </si>
  <si>
    <t>2312826148</t>
  </si>
  <si>
    <t>4805488660</t>
  </si>
  <si>
    <t>38417762</t>
  </si>
  <si>
    <t>65803417</t>
  </si>
  <si>
    <t>52.22%</t>
  </si>
  <si>
    <t>1001419978</t>
  </si>
  <si>
    <t>1917520508</t>
  </si>
  <si>
    <t>15341226</t>
  </si>
  <si>
    <t>24267555</t>
  </si>
  <si>
    <t>29.39%</t>
  </si>
  <si>
    <t>1999783548</t>
  </si>
  <si>
    <t>3634495256</t>
  </si>
  <si>
    <t>30728451</t>
  </si>
  <si>
    <t>45310934</t>
  </si>
  <si>
    <t>54.11%</t>
  </si>
  <si>
    <t>2698488059</t>
  </si>
  <si>
    <t>4987410000</t>
  </si>
  <si>
    <t>32776320</t>
  </si>
  <si>
    <t>48302459</t>
  </si>
  <si>
    <t>2823027989</t>
  </si>
  <si>
    <t>5409209028</t>
  </si>
  <si>
    <t>43263003</t>
  </si>
  <si>
    <t>67638850</t>
  </si>
  <si>
    <t>27.61%</t>
  </si>
  <si>
    <t>1828258267</t>
  </si>
  <si>
    <t>3491837510</t>
  </si>
  <si>
    <t>30322845</t>
  </si>
  <si>
    <t>47953105</t>
  </si>
  <si>
    <t>51.44%</t>
  </si>
  <si>
    <t>2451133528</t>
  </si>
  <si>
    <t>4765355350</t>
  </si>
  <si>
    <t>40312977</t>
  </si>
  <si>
    <t>64741830</t>
  </si>
  <si>
    <t>39.62%</t>
  </si>
  <si>
    <t>643856448</t>
  </si>
  <si>
    <t>1625243410</t>
  </si>
  <si>
    <t>10817297</t>
  </si>
  <si>
    <t>21816108</t>
  </si>
  <si>
    <t>1850580030</t>
  </si>
  <si>
    <t>3417535628</t>
  </si>
  <si>
    <t>18953233</t>
  </si>
  <si>
    <t>35410848</t>
  </si>
  <si>
    <t>11.30%</t>
  </si>
  <si>
    <t>1950365493</t>
  </si>
  <si>
    <t>3251382220</t>
  </si>
  <si>
    <t>24810765</t>
  </si>
  <si>
    <t>40950835</t>
  </si>
  <si>
    <t>26.14%</t>
  </si>
  <si>
    <t>61.25%</t>
  </si>
  <si>
    <t>4262365755</t>
  </si>
  <si>
    <t>6959497458</t>
  </si>
  <si>
    <t>43593409</t>
  </si>
  <si>
    <t>72230217</t>
  </si>
  <si>
    <t>57.27%</t>
  </si>
  <si>
    <t>1702974485</t>
  </si>
  <si>
    <t>2973729762</t>
  </si>
  <si>
    <t>17325301</t>
  </si>
  <si>
    <t>30852732</t>
  </si>
  <si>
    <t>19.67%</t>
  </si>
  <si>
    <t>1381754778</t>
  </si>
  <si>
    <t>2943867752</t>
  </si>
  <si>
    <t>98.53%</t>
  </si>
  <si>
    <t>20918975</t>
  </si>
  <si>
    <t>34853024</t>
  </si>
  <si>
    <t>2024253966</t>
  </si>
  <si>
    <t>3803808816</t>
  </si>
  <si>
    <t>30804675</t>
  </si>
  <si>
    <t>47388511</t>
  </si>
  <si>
    <t>47.87%</t>
  </si>
  <si>
    <t>56.29%</t>
  </si>
  <si>
    <t>1957138553</t>
  </si>
  <si>
    <t>3476953480</t>
  </si>
  <si>
    <t>32238837</t>
  </si>
  <si>
    <t>47794073</t>
  </si>
  <si>
    <t>1260345709</t>
  </si>
  <si>
    <t>2361493204</t>
  </si>
  <si>
    <t>19535253</t>
  </si>
  <si>
    <t>29630804</t>
  </si>
  <si>
    <t>35.91%</t>
  </si>
  <si>
    <t>59.98%</t>
  </si>
  <si>
    <t>5055533324</t>
  </si>
  <si>
    <t>8429283630</t>
  </si>
  <si>
    <t>53816545</t>
  </si>
  <si>
    <t>91361377</t>
  </si>
  <si>
    <t>49.21%</t>
  </si>
  <si>
    <t>52.14%</t>
  </si>
  <si>
    <t>1702871644</t>
  </si>
  <si>
    <t>3266066440</t>
  </si>
  <si>
    <t>28235731</t>
  </si>
  <si>
    <t>44873504</t>
  </si>
  <si>
    <t>51.47%</t>
  </si>
  <si>
    <t>2863770987</t>
  </si>
  <si>
    <t>5564349552</t>
  </si>
  <si>
    <t>37141833</t>
  </si>
  <si>
    <t>57152900</t>
  </si>
  <si>
    <t>66.80%</t>
  </si>
  <si>
    <t>58.38%</t>
  </si>
  <si>
    <t>380761768</t>
  </si>
  <si>
    <t>652164816</t>
  </si>
  <si>
    <t>98.85%</t>
  </si>
  <si>
    <t>5751078</t>
  </si>
  <si>
    <t>7939704</t>
  </si>
  <si>
    <t>40.89%</t>
  </si>
  <si>
    <t>1002142362</t>
  </si>
  <si>
    <t>2052824372</t>
  </si>
  <si>
    <t>15446858</t>
  </si>
  <si>
    <t>25337965</t>
  </si>
  <si>
    <t>35.84%</t>
  </si>
  <si>
    <t>618491811</t>
  </si>
  <si>
    <t>1242329200</t>
  </si>
  <si>
    <t>7730567</t>
  </si>
  <si>
    <t>11692128</t>
  </si>
  <si>
    <t>23.64%</t>
  </si>
  <si>
    <t>1466808236</t>
  </si>
  <si>
    <t>2684722420</t>
  </si>
  <si>
    <t>22451102</t>
  </si>
  <si>
    <t>33733073</t>
  </si>
  <si>
    <t>58.99%</t>
  </si>
  <si>
    <t>1872023348</t>
  </si>
  <si>
    <t>3173359500</t>
  </si>
  <si>
    <t>17692901</t>
  </si>
  <si>
    <t>30701978</t>
  </si>
  <si>
    <t>16.28%</t>
  </si>
  <si>
    <t>45.95%</t>
  </si>
  <si>
    <t>308819955</t>
  </si>
  <si>
    <t>672061810</t>
  </si>
  <si>
    <t>5213003</t>
  </si>
  <si>
    <t>8835095</t>
  </si>
  <si>
    <t>1664073087</t>
  </si>
  <si>
    <t>4966621800</t>
  </si>
  <si>
    <t>27602622</t>
  </si>
  <si>
    <t>62877096</t>
  </si>
  <si>
    <t>1606153190</t>
  </si>
  <si>
    <t>3189662468</t>
  </si>
  <si>
    <t>24823526</t>
  </si>
  <si>
    <t>40108464</t>
  </si>
  <si>
    <t>1317119246</t>
  </si>
  <si>
    <t>2558596924</t>
  </si>
  <si>
    <t>20163923</t>
  </si>
  <si>
    <t>31912156</t>
  </si>
  <si>
    <t>35.36%</t>
  </si>
  <si>
    <t>51.26%</t>
  </si>
  <si>
    <t>1282312378</t>
  </si>
  <si>
    <t>2501660308</t>
  </si>
  <si>
    <t>19867316</t>
  </si>
  <si>
    <t>31578697</t>
  </si>
  <si>
    <t>28.46%</t>
  </si>
  <si>
    <t>1070645608</t>
  </si>
  <si>
    <t>2712995560</t>
  </si>
  <si>
    <t>16698604</t>
  </si>
  <si>
    <t>33635088</t>
  </si>
  <si>
    <t>27.13%</t>
  </si>
  <si>
    <t>2318398007</t>
  </si>
  <si>
    <t>4355680000</t>
  </si>
  <si>
    <t>38394007</t>
  </si>
  <si>
    <t>59514551</t>
  </si>
  <si>
    <t>65.17%</t>
  </si>
  <si>
    <t>2279979924</t>
  </si>
  <si>
    <t>4142802580</t>
  </si>
  <si>
    <t>37515409</t>
  </si>
  <si>
    <t>57004097</t>
  </si>
  <si>
    <t>64.08%</t>
  </si>
  <si>
    <t>1285014512</t>
  </si>
  <si>
    <t>2474662700</t>
  </si>
  <si>
    <t>15788242</t>
  </si>
  <si>
    <t>24039036</t>
  </si>
  <si>
    <t>50.67%</t>
  </si>
  <si>
    <t>2966462411</t>
  </si>
  <si>
    <t>5854423260</t>
  </si>
  <si>
    <t>49126055</t>
  </si>
  <si>
    <t>79946267</t>
  </si>
  <si>
    <t>43.83%</t>
  </si>
  <si>
    <t>55.21%</t>
  </si>
  <si>
    <t>1821608371</t>
  </si>
  <si>
    <t>3299715560</t>
  </si>
  <si>
    <t>27885826</t>
  </si>
  <si>
    <t>41609207</t>
  </si>
  <si>
    <t>20.93%</t>
  </si>
  <si>
    <t>55.35%</t>
  </si>
  <si>
    <t>1431402188</t>
  </si>
  <si>
    <t>2585862532</t>
  </si>
  <si>
    <t>21873784</t>
  </si>
  <si>
    <t>32705550</t>
  </si>
  <si>
    <t>20.73%</t>
  </si>
  <si>
    <t>2016314289</t>
  </si>
  <si>
    <t>3714486624</t>
  </si>
  <si>
    <t>30815147</t>
  </si>
  <si>
    <t>46730007</t>
  </si>
  <si>
    <t>3294883816</t>
  </si>
  <si>
    <t>7015027670</t>
  </si>
  <si>
    <t>54912959</t>
  </si>
  <si>
    <t>95856129</t>
  </si>
  <si>
    <t>62.53%</t>
  </si>
  <si>
    <t>376606638</t>
  </si>
  <si>
    <t>724356076</t>
  </si>
  <si>
    <t>5854196</t>
  </si>
  <si>
    <t>8865348</t>
  </si>
  <si>
    <t>56.27%</t>
  </si>
  <si>
    <t>51.40%</t>
  </si>
  <si>
    <t>1247868139</t>
  </si>
  <si>
    <t>2427750010</t>
  </si>
  <si>
    <t>20654436</t>
  </si>
  <si>
    <t>32850866</t>
  </si>
  <si>
    <t>2351577982</t>
  </si>
  <si>
    <t>4669504000</t>
  </si>
  <si>
    <t>38776170</t>
  </si>
  <si>
    <t>63915385</t>
  </si>
  <si>
    <t>39.66%</t>
  </si>
  <si>
    <t>4380012382</t>
  </si>
  <si>
    <t>11045024550</t>
  </si>
  <si>
    <t>73089888</t>
  </si>
  <si>
    <t>151331562</t>
  </si>
  <si>
    <t>2112535215</t>
  </si>
  <si>
    <t>4370909480</t>
  </si>
  <si>
    <t>35076711</t>
  </si>
  <si>
    <t>59895576</t>
  </si>
  <si>
    <t>63.97%</t>
  </si>
  <si>
    <t>49.60%</t>
  </si>
  <si>
    <t>481362175</t>
  </si>
  <si>
    <t>970536840</t>
  </si>
  <si>
    <t>8075808</t>
  </si>
  <si>
    <t>12861535</t>
  </si>
  <si>
    <t>40.69%</t>
  </si>
  <si>
    <t>3102521896</t>
  </si>
  <si>
    <t>7624588720</t>
  </si>
  <si>
    <t>51562153</t>
  </si>
  <si>
    <t>104592448</t>
  </si>
  <si>
    <t>27.18%</t>
  </si>
  <si>
    <t>1383918391</t>
  </si>
  <si>
    <t>5092416560</t>
  </si>
  <si>
    <t>23202693</t>
  </si>
  <si>
    <t>68978675</t>
  </si>
  <si>
    <t>71.26%</t>
  </si>
  <si>
    <t>914879957</t>
  </si>
  <si>
    <t>1701649852</t>
  </si>
  <si>
    <t>12061770</t>
  </si>
  <si>
    <t>17122242</t>
  </si>
  <si>
    <t>53.94%</t>
  </si>
  <si>
    <t>78.46%</t>
  </si>
  <si>
    <t>4003758124</t>
  </si>
  <si>
    <t>5103238004</t>
  </si>
  <si>
    <t>51689076</t>
  </si>
  <si>
    <t>54095902</t>
  </si>
  <si>
    <t>2994253522</t>
  </si>
  <si>
    <t>5794736150</t>
  </si>
  <si>
    <t>49583820</t>
  </si>
  <si>
    <t>79586727</t>
  </si>
  <si>
    <t>68.56%</t>
  </si>
  <si>
    <t>53.89%</t>
  </si>
  <si>
    <t>2508017353</t>
  </si>
  <si>
    <t>4654329960</t>
  </si>
  <si>
    <t>41515180</t>
  </si>
  <si>
    <t>64071445</t>
  </si>
  <si>
    <t>54.63%</t>
  </si>
  <si>
    <t>1646778198</t>
  </si>
  <si>
    <t>3195015908</t>
  </si>
  <si>
    <t>25210189</t>
  </si>
  <si>
    <t>40142535</t>
  </si>
  <si>
    <t>164640732</t>
  </si>
  <si>
    <t>304340860</t>
  </si>
  <si>
    <t>2595525</t>
  </si>
  <si>
    <t>3801272</t>
  </si>
  <si>
    <t>50.70%</t>
  </si>
  <si>
    <t>171379081</t>
  </si>
  <si>
    <t>337994370</t>
  </si>
  <si>
    <t>2826598</t>
  </si>
  <si>
    <t>4621835</t>
  </si>
  <si>
    <t>49.79%</t>
  </si>
  <si>
    <t>1106570075</t>
  </si>
  <si>
    <t>2222503568</t>
  </si>
  <si>
    <t>17056381</t>
  </si>
  <si>
    <t>27798616</t>
  </si>
  <si>
    <t>28.51%</t>
  </si>
  <si>
    <t>49.29%</t>
  </si>
  <si>
    <t>1112195645</t>
  </si>
  <si>
    <t>2256405800</t>
  </si>
  <si>
    <t>17151689</t>
  </si>
  <si>
    <t>28353675</t>
  </si>
  <si>
    <t>42.39%</t>
  </si>
  <si>
    <t>1876204500</t>
  </si>
  <si>
    <t>3463011744</t>
  </si>
  <si>
    <t>28635025</t>
  </si>
  <si>
    <t>43270253</t>
  </si>
  <si>
    <t>32.36%</t>
  </si>
  <si>
    <t>46.78%</t>
  </si>
  <si>
    <t>576678009</t>
  </si>
  <si>
    <t>1232830060</t>
  </si>
  <si>
    <t>9653520</t>
  </si>
  <si>
    <t>15420684</t>
  </si>
  <si>
    <t>45.12%</t>
  </si>
  <si>
    <t>536369406</t>
  </si>
  <si>
    <t>1188653760</t>
  </si>
  <si>
    <t>9033377</t>
  </si>
  <si>
    <t>15884933</t>
  </si>
  <si>
    <t>52.93%</t>
  </si>
  <si>
    <t>2468934769</t>
  </si>
  <si>
    <t>5006571972</t>
  </si>
  <si>
    <t>38065026</t>
  </si>
  <si>
    <t>62768786</t>
  </si>
  <si>
    <t>1055129837</t>
  </si>
  <si>
    <t>2110422492</t>
  </si>
  <si>
    <t>16225995</t>
  </si>
  <si>
    <t>26423904</t>
  </si>
  <si>
    <t>39.80%</t>
  </si>
  <si>
    <t>53.53%</t>
  </si>
  <si>
    <t>1871968161</t>
  </si>
  <si>
    <t>3496727092</t>
  </si>
  <si>
    <t>28657144</t>
  </si>
  <si>
    <t>43904468</t>
  </si>
  <si>
    <t>29.17%</t>
  </si>
  <si>
    <t>2295948676</t>
  </si>
  <si>
    <t>4113135300</t>
  </si>
  <si>
    <t>27724077</t>
  </si>
  <si>
    <t>39706024</t>
  </si>
  <si>
    <t>17.76%</t>
  </si>
  <si>
    <t>2575915546</t>
  </si>
  <si>
    <t>4582418500</t>
  </si>
  <si>
    <t>24415097</t>
  </si>
  <si>
    <t>44470111</t>
  </si>
  <si>
    <t>22.07%</t>
  </si>
  <si>
    <t>55.34%</t>
  </si>
  <si>
    <t>2192840978</t>
  </si>
  <si>
    <t>3962722004</t>
  </si>
  <si>
    <t>33592569</t>
  </si>
  <si>
    <t>50270912</t>
  </si>
  <si>
    <t>18.36%</t>
  </si>
  <si>
    <t>1008612957</t>
  </si>
  <si>
    <t>1957137788</t>
  </si>
  <si>
    <t>15570505</t>
  </si>
  <si>
    <t>24696740</t>
  </si>
  <si>
    <t>55.62%</t>
  </si>
  <si>
    <t>1796167548</t>
  </si>
  <si>
    <t>3229582228</t>
  </si>
  <si>
    <t>27408338</t>
  </si>
  <si>
    <t>40584068</t>
  </si>
  <si>
    <t>2762830319</t>
  </si>
  <si>
    <t>4311707714</t>
  </si>
  <si>
    <t>27534503</t>
  </si>
  <si>
    <t>44538016</t>
  </si>
  <si>
    <t>27.28%</t>
  </si>
  <si>
    <t>50.52%</t>
  </si>
  <si>
    <t>3104094164</t>
  </si>
  <si>
    <t>6143915764</t>
  </si>
  <si>
    <t>40119892</t>
  </si>
  <si>
    <t>63098071</t>
  </si>
  <si>
    <t>38.38%</t>
  </si>
  <si>
    <t>388927140</t>
  </si>
  <si>
    <t>1013259870</t>
  </si>
  <si>
    <t>6571830</t>
  </si>
  <si>
    <t>13406051</t>
  </si>
  <si>
    <t>57.75%</t>
  </si>
  <si>
    <t>1828923517</t>
  </si>
  <si>
    <t>3477843530</t>
  </si>
  <si>
    <t>30227628</t>
  </si>
  <si>
    <t>47700898</t>
  </si>
  <si>
    <t>52.53%</t>
  </si>
  <si>
    <t>1303191687</t>
  </si>
  <si>
    <t>2480666828</t>
  </si>
  <si>
    <t>20096672</t>
  </si>
  <si>
    <t>31389792</t>
  </si>
  <si>
    <t>26.22%</t>
  </si>
  <si>
    <t>9233853623</t>
  </si>
  <si>
    <t>16760837170</t>
  </si>
  <si>
    <t>152537365</t>
  </si>
  <si>
    <t>230578080</t>
  </si>
  <si>
    <t>789842533</t>
  </si>
  <si>
    <t>1603221748</t>
  </si>
  <si>
    <t>12224757</t>
  </si>
  <si>
    <t>20262236</t>
  </si>
  <si>
    <t>42.72%</t>
  </si>
  <si>
    <t>54.48%</t>
  </si>
  <si>
    <t>1241030550</t>
  </si>
  <si>
    <t>2277787868</t>
  </si>
  <si>
    <t>18829565</t>
  </si>
  <si>
    <t>28381561</t>
  </si>
  <si>
    <t>297092691</t>
  </si>
  <si>
    <t>520129712</t>
  </si>
  <si>
    <t>4533206</t>
  </si>
  <si>
    <t>6333233</t>
  </si>
  <si>
    <t>4742063679</t>
  </si>
  <si>
    <t>9197108340</t>
  </si>
  <si>
    <t>78660081</t>
  </si>
  <si>
    <t>126538077</t>
  </si>
  <si>
    <t>39.97%</t>
  </si>
  <si>
    <t>39.55%</t>
  </si>
  <si>
    <t>408354809</t>
  </si>
  <si>
    <t>1032518672</t>
  </si>
  <si>
    <t>6397602</t>
  </si>
  <si>
    <t>12871032</t>
  </si>
  <si>
    <t>3671641499</t>
  </si>
  <si>
    <t>6553924650</t>
  </si>
  <si>
    <t>60856828</t>
  </si>
  <si>
    <t>90202429</t>
  </si>
  <si>
    <t>35.62%</t>
  </si>
  <si>
    <t>74.58%</t>
  </si>
  <si>
    <t>399184672</t>
  </si>
  <si>
    <t>535260552</t>
  </si>
  <si>
    <t>6244028</t>
  </si>
  <si>
    <t>7015872</t>
  </si>
  <si>
    <t>2845457333</t>
  </si>
  <si>
    <t>6168973020</t>
  </si>
  <si>
    <t>47303454</t>
  </si>
  <si>
    <t>84720683</t>
  </si>
  <si>
    <t>51.64%</t>
  </si>
  <si>
    <t>1249554298</t>
  </si>
  <si>
    <t>2419853376</t>
  </si>
  <si>
    <t>19255728</t>
  </si>
  <si>
    <t>30454541</t>
  </si>
  <si>
    <t>54.19%</t>
  </si>
  <si>
    <t>1873172536</t>
  </si>
  <si>
    <t>3751232940</t>
  </si>
  <si>
    <t>31007155</t>
  </si>
  <si>
    <t>51309979</t>
  </si>
  <si>
    <t>1357453996</t>
  </si>
  <si>
    <t>2904816950</t>
  </si>
  <si>
    <t>22558162</t>
  </si>
  <si>
    <t>39307063</t>
  </si>
  <si>
    <t>74.53%</t>
  </si>
  <si>
    <t>2700961848</t>
  </si>
  <si>
    <t>5062303680</t>
  </si>
  <si>
    <t>45002596</t>
  </si>
  <si>
    <t>69304828</t>
  </si>
  <si>
    <t>54.43%</t>
  </si>
  <si>
    <t>3712841684</t>
  </si>
  <si>
    <t>6821548090</t>
  </si>
  <si>
    <t>61655039</t>
  </si>
  <si>
    <t>93822408</t>
  </si>
  <si>
    <t>38.99%</t>
  </si>
  <si>
    <t>63.14%</t>
  </si>
  <si>
    <t>1784147281</t>
  </si>
  <si>
    <t>2825907900</t>
  </si>
  <si>
    <t>17679892</t>
  </si>
  <si>
    <t>29035369</t>
  </si>
  <si>
    <t>47.09%</t>
  </si>
  <si>
    <t>61.57%</t>
  </si>
  <si>
    <t>1590160753</t>
  </si>
  <si>
    <t>2582891100</t>
  </si>
  <si>
    <t>14784660</t>
  </si>
  <si>
    <t>24915461</t>
  </si>
  <si>
    <t>2530135384</t>
  </si>
  <si>
    <t>4372119800</t>
  </si>
  <si>
    <t>30205179</t>
  </si>
  <si>
    <t>41826056</t>
  </si>
  <si>
    <t>85.18%</t>
  </si>
  <si>
    <t>868897871</t>
  </si>
  <si>
    <t>1020066100</t>
  </si>
  <si>
    <t>10101332</t>
  </si>
  <si>
    <t>10140520</t>
  </si>
  <si>
    <t>56.58%</t>
  </si>
  <si>
    <t>1555511335</t>
  </si>
  <si>
    <t>2749210168</t>
  </si>
  <si>
    <t>23517136</t>
  </si>
  <si>
    <t>34564417</t>
  </si>
  <si>
    <t>28.47%</t>
  </si>
  <si>
    <t>61.94%</t>
  </si>
  <si>
    <t>3688194786</t>
  </si>
  <si>
    <t>5954934720</t>
  </si>
  <si>
    <t>51516190</t>
  </si>
  <si>
    <t>82375913</t>
  </si>
  <si>
    <t>44.70%</t>
  </si>
  <si>
    <t>1775582150</t>
  </si>
  <si>
    <t>3340312632</t>
  </si>
  <si>
    <t>27258756</t>
  </si>
  <si>
    <t>42313674</t>
  </si>
  <si>
    <t>28.11%</t>
  </si>
  <si>
    <t>918474112</t>
  </si>
  <si>
    <t>1894487600</t>
  </si>
  <si>
    <t>11286022</t>
  </si>
  <si>
    <t>18122538</t>
  </si>
  <si>
    <t>1788167031</t>
  </si>
  <si>
    <t>3476263408</t>
  </si>
  <si>
    <t>22982694</t>
  </si>
  <si>
    <t>44326805</t>
  </si>
  <si>
    <t>15.78%</t>
  </si>
  <si>
    <t>52.80%</t>
  </si>
  <si>
    <t>1904506626</t>
  </si>
  <si>
    <t>3606873892</t>
  </si>
  <si>
    <t>29250536</t>
  </si>
  <si>
    <t>45634731</t>
  </si>
  <si>
    <t>24.57%</t>
  </si>
  <si>
    <t>49.76%</t>
  </si>
  <si>
    <t>2376934487</t>
  </si>
  <si>
    <t>4776785900</t>
  </si>
  <si>
    <t>28916788</t>
  </si>
  <si>
    <t>45959036</t>
  </si>
  <si>
    <t>1411754617</t>
  </si>
  <si>
    <t>3437277612</t>
  </si>
  <si>
    <t>21967376</t>
  </si>
  <si>
    <t>41634233</t>
  </si>
  <si>
    <t>17.34%</t>
  </si>
  <si>
    <t>56.97%</t>
  </si>
  <si>
    <t>300601284</t>
  </si>
  <si>
    <t>527688420</t>
  </si>
  <si>
    <t>5026756</t>
  </si>
  <si>
    <t>7169818</t>
  </si>
  <si>
    <t>11.13%</t>
  </si>
  <si>
    <t>51.76%</t>
  </si>
  <si>
    <t>2778722481</t>
  </si>
  <si>
    <t>5368976060</t>
  </si>
  <si>
    <t>45980565</t>
  </si>
  <si>
    <t>73608583</t>
  </si>
  <si>
    <t>62.40%</t>
  </si>
  <si>
    <t>1840690607</t>
  </si>
  <si>
    <t>3670367960</t>
  </si>
  <si>
    <t>30487612</t>
  </si>
  <si>
    <t>50072539</t>
  </si>
  <si>
    <t>73.22%</t>
  </si>
  <si>
    <t>3470159449</t>
  </si>
  <si>
    <t>6276967760</t>
  </si>
  <si>
    <t>57491265</t>
  </si>
  <si>
    <t>86270258</t>
  </si>
  <si>
    <t>49.28%</t>
  </si>
  <si>
    <t>760308613</t>
  </si>
  <si>
    <t>1542757896</t>
  </si>
  <si>
    <t>11169586</t>
  </si>
  <si>
    <t>17425231</t>
  </si>
  <si>
    <t>59.38%</t>
  </si>
  <si>
    <t>1140368664</t>
  </si>
  <si>
    <t>2299244600</t>
  </si>
  <si>
    <t>14078888</t>
  </si>
  <si>
    <t>22319443</t>
  </si>
  <si>
    <t>497529868</t>
  </si>
  <si>
    <t>991501700</t>
  </si>
  <si>
    <t>7712036</t>
  </si>
  <si>
    <t>12590442</t>
  </si>
  <si>
    <t>1095009294</t>
  </si>
  <si>
    <t>2094915072</t>
  </si>
  <si>
    <t>98.15%</t>
  </si>
  <si>
    <t>16837174</t>
  </si>
  <si>
    <t>26387214</t>
  </si>
  <si>
    <t>41.54%</t>
  </si>
  <si>
    <t>77.67%</t>
  </si>
  <si>
    <t>1485491551</t>
  </si>
  <si>
    <t>1912658326</t>
  </si>
  <si>
    <t>19356749</t>
  </si>
  <si>
    <t>20222338</t>
  </si>
  <si>
    <t>81.59%</t>
  </si>
  <si>
    <t>281145659</t>
  </si>
  <si>
    <t>511985780</t>
  </si>
  <si>
    <t>4377115</t>
  </si>
  <si>
    <t>6359057</t>
  </si>
  <si>
    <t>19.74%</t>
  </si>
  <si>
    <t>59.59%</t>
  </si>
  <si>
    <t>1777982084</t>
  </si>
  <si>
    <t>2983827600</t>
  </si>
  <si>
    <t>16774171</t>
  </si>
  <si>
    <t>28883746</t>
  </si>
  <si>
    <t>36.69%</t>
  </si>
  <si>
    <t>56.05%</t>
  </si>
  <si>
    <t>635681796</t>
  </si>
  <si>
    <t>1134147468</t>
  </si>
  <si>
    <t>9677936</t>
  </si>
  <si>
    <t>14223347</t>
  </si>
  <si>
    <t>686448561</t>
  </si>
  <si>
    <t>1671377028</t>
  </si>
  <si>
    <t>10366433</t>
  </si>
  <si>
    <t>19540050</t>
  </si>
  <si>
    <t>62.70%</t>
  </si>
  <si>
    <t>231033678</t>
  </si>
  <si>
    <t>394991988</t>
  </si>
  <si>
    <t>3491821</t>
  </si>
  <si>
    <t>4785570</t>
  </si>
  <si>
    <t>57.99%</t>
  </si>
  <si>
    <t>62.67%</t>
  </si>
  <si>
    <t>387614368</t>
  </si>
  <si>
    <t>618545304</t>
  </si>
  <si>
    <t>5890051</t>
  </si>
  <si>
    <t>7653315</t>
  </si>
  <si>
    <t>819707589</t>
  </si>
  <si>
    <t>1628449492</t>
  </si>
  <si>
    <t>12684039</t>
  </si>
  <si>
    <t>20639432</t>
  </si>
  <si>
    <t>41.60%</t>
  </si>
  <si>
    <t>2078626989</t>
  </si>
  <si>
    <t>3854259710</t>
  </si>
  <si>
    <t>34434096</t>
  </si>
  <si>
    <t>52974254</t>
  </si>
  <si>
    <t>52.32%</t>
  </si>
  <si>
    <t>2148331003</t>
  </si>
  <si>
    <t>3868405928</t>
  </si>
  <si>
    <t>32711227</t>
  </si>
  <si>
    <t>48738701</t>
  </si>
  <si>
    <t>30.73%</t>
  </si>
  <si>
    <t>75.86%</t>
  </si>
  <si>
    <t>1575595048</t>
  </si>
  <si>
    <t>2076996932</t>
  </si>
  <si>
    <t>24542563</t>
  </si>
  <si>
    <t>27215141</t>
  </si>
  <si>
    <t>1377480009</t>
  </si>
  <si>
    <t>2643453812</t>
  </si>
  <si>
    <t>21266010</t>
  </si>
  <si>
    <t>33577351</t>
  </si>
  <si>
    <t>54.79%</t>
  </si>
  <si>
    <t>2502811493</t>
  </si>
  <si>
    <t>4567690744</t>
  </si>
  <si>
    <t>38508523</t>
  </si>
  <si>
    <t>57729887</t>
  </si>
  <si>
    <t>15.75%</t>
  </si>
  <si>
    <t>5258558749</t>
  </si>
  <si>
    <t>8765695520</t>
  </si>
  <si>
    <t>67186506</t>
  </si>
  <si>
    <t>90416438</t>
  </si>
  <si>
    <t>1563833564</t>
  </si>
  <si>
    <t>2782283772</t>
  </si>
  <si>
    <t>23829783</t>
  </si>
  <si>
    <t>34992593</t>
  </si>
  <si>
    <t>24.84%</t>
  </si>
  <si>
    <t>2177750014</t>
  </si>
  <si>
    <t>4429159540</t>
  </si>
  <si>
    <t>33680661</t>
  </si>
  <si>
    <t>55839654</t>
  </si>
  <si>
    <t>45.84%</t>
  </si>
  <si>
    <t>55.18%</t>
  </si>
  <si>
    <t>1983374857</t>
  </si>
  <si>
    <t>3594692308</t>
  </si>
  <si>
    <t>30182698</t>
  </si>
  <si>
    <t>45025467</t>
  </si>
  <si>
    <t>33.82%</t>
  </si>
  <si>
    <t>589453366</t>
  </si>
  <si>
    <t>1069189520</t>
  </si>
  <si>
    <t>9928593</t>
  </si>
  <si>
    <t>14461705</t>
  </si>
  <si>
    <t>1165270869</t>
  </si>
  <si>
    <t>3301556230</t>
  </si>
  <si>
    <t>19430161</t>
  </si>
  <si>
    <t>44746242</t>
  </si>
  <si>
    <t>86.07%</t>
  </si>
  <si>
    <t>51.49%</t>
  </si>
  <si>
    <t>2421073552</t>
  </si>
  <si>
    <t>4701942008</t>
  </si>
  <si>
    <t>36905696</t>
  </si>
  <si>
    <t>58662630</t>
  </si>
  <si>
    <t>38.81%</t>
  </si>
  <si>
    <t>13.11%</t>
  </si>
  <si>
    <t>862777120</t>
  </si>
  <si>
    <t>6580171290</t>
  </si>
  <si>
    <t>14299512</t>
  </si>
  <si>
    <t>88370552</t>
  </si>
  <si>
    <t>0.69%</t>
  </si>
  <si>
    <t>52.02%</t>
  </si>
  <si>
    <t>569155968</t>
  </si>
  <si>
    <t>1094091060</t>
  </si>
  <si>
    <t>8885943</t>
  </si>
  <si>
    <t>13591870</t>
  </si>
  <si>
    <t>31.95%</t>
  </si>
  <si>
    <t>81.04%</t>
  </si>
  <si>
    <t>1190613575</t>
  </si>
  <si>
    <t>1469096720</t>
  </si>
  <si>
    <t>18085165</t>
  </si>
  <si>
    <t>19248551</t>
  </si>
  <si>
    <t>2261356668</t>
  </si>
  <si>
    <t>4138971324</t>
  </si>
  <si>
    <t>34735784</t>
  </si>
  <si>
    <t>52412272</t>
  </si>
  <si>
    <t>25.08%</t>
  </si>
  <si>
    <t>3338912856</t>
  </si>
  <si>
    <t>6081579356</t>
  </si>
  <si>
    <t>51284594</t>
  </si>
  <si>
    <t>77177843</t>
  </si>
  <si>
    <t>36.87%</t>
  </si>
  <si>
    <t>36.53%</t>
  </si>
  <si>
    <t>385487545</t>
  </si>
  <si>
    <t>1055345880</t>
  </si>
  <si>
    <t>6004383</t>
  </si>
  <si>
    <t>13085957</t>
  </si>
  <si>
    <t>48.37%</t>
  </si>
  <si>
    <t>2270721794</t>
  </si>
  <si>
    <t>4694084430</t>
  </si>
  <si>
    <t>37748593</t>
  </si>
  <si>
    <t>64271021</t>
  </si>
  <si>
    <t>66.78%</t>
  </si>
  <si>
    <t>57.95%</t>
  </si>
  <si>
    <t>1703309036</t>
  </si>
  <si>
    <t>2939311248</t>
  </si>
  <si>
    <t>26022011</t>
  </si>
  <si>
    <t>37251836</t>
  </si>
  <si>
    <t>21.12%</t>
  </si>
  <si>
    <t>1092737983</t>
  </si>
  <si>
    <t>2034492040</t>
  </si>
  <si>
    <t>18121451</t>
  </si>
  <si>
    <t>27966267</t>
  </si>
  <si>
    <t>67.05%</t>
  </si>
  <si>
    <t>52.29%</t>
  </si>
  <si>
    <t>2303266982</t>
  </si>
  <si>
    <t>4404425112</t>
  </si>
  <si>
    <t>35627771</t>
  </si>
  <si>
    <t>55710743</t>
  </si>
  <si>
    <t>47.08%</t>
  </si>
  <si>
    <t>3395714071</t>
  </si>
  <si>
    <t>7213169148</t>
  </si>
  <si>
    <t>43944739</t>
  </si>
  <si>
    <t>74095070</t>
  </si>
  <si>
    <t>59.45%</t>
  </si>
  <si>
    <t>54.36%</t>
  </si>
  <si>
    <t>2311518144</t>
  </si>
  <si>
    <t>4252582300</t>
  </si>
  <si>
    <t>28242992</t>
  </si>
  <si>
    <t>41222511</t>
  </si>
  <si>
    <t>30.65%</t>
  </si>
  <si>
    <t>2316000856</t>
  </si>
  <si>
    <t>4485275660</t>
  </si>
  <si>
    <t>35940148</t>
  </si>
  <si>
    <t>56508971</t>
  </si>
  <si>
    <t>31.29%</t>
  </si>
  <si>
    <t>490657441</t>
  </si>
  <si>
    <t>947824500</t>
  </si>
  <si>
    <t>8260599</t>
  </si>
  <si>
    <t>12748049</t>
  </si>
  <si>
    <t>64.83%</t>
  </si>
  <si>
    <t>55.92%</t>
  </si>
  <si>
    <t>402489054</t>
  </si>
  <si>
    <t>719733832</t>
  </si>
  <si>
    <t>6193522</t>
  </si>
  <si>
    <t>8794228</t>
  </si>
  <si>
    <t>53.85%</t>
  </si>
  <si>
    <t>702084095</t>
  </si>
  <si>
    <t>1303790412</t>
  </si>
  <si>
    <t>10788964</t>
  </si>
  <si>
    <t>16518225</t>
  </si>
  <si>
    <t>27.32%</t>
  </si>
  <si>
    <t>66.14%</t>
  </si>
  <si>
    <t>8597145770</t>
  </si>
  <si>
    <t>12997941086</t>
  </si>
  <si>
    <t>99.95%</t>
  </si>
  <si>
    <t>111498495</t>
  </si>
  <si>
    <t>137644581</t>
  </si>
  <si>
    <t>36.40%</t>
  </si>
  <si>
    <t>2415193587</t>
  </si>
  <si>
    <t>4613624536</t>
  </si>
  <si>
    <t>37276326</t>
  </si>
  <si>
    <t>58088587</t>
  </si>
  <si>
    <t>22.81%</t>
  </si>
  <si>
    <t>45.42%</t>
  </si>
  <si>
    <t>714506914</t>
  </si>
  <si>
    <t>1572977250</t>
  </si>
  <si>
    <t>99.93%</t>
  </si>
  <si>
    <t>7602809</t>
  </si>
  <si>
    <t>16116651</t>
  </si>
  <si>
    <t>43.16%</t>
  </si>
  <si>
    <t>71.99%</t>
  </si>
  <si>
    <t>2099256001</t>
  </si>
  <si>
    <t>2915961300</t>
  </si>
  <si>
    <t>19192158</t>
  </si>
  <si>
    <t>28189597</t>
  </si>
  <si>
    <t>16.58%</t>
  </si>
  <si>
    <t>62.25%</t>
  </si>
  <si>
    <t>2368846291</t>
  </si>
  <si>
    <t>3805144516</t>
  </si>
  <si>
    <t>30183217</t>
  </si>
  <si>
    <t>48667343</t>
  </si>
  <si>
    <t>19.39%</t>
  </si>
  <si>
    <t>64.25%</t>
  </si>
  <si>
    <t>3650997018</t>
  </si>
  <si>
    <t>5682555410</t>
  </si>
  <si>
    <t>51177344</t>
  </si>
  <si>
    <t>79053721</t>
  </si>
  <si>
    <t>44.89%</t>
  </si>
  <si>
    <t>2380641310</t>
  </si>
  <si>
    <t>3882704188</t>
  </si>
  <si>
    <t>35727360</t>
  </si>
  <si>
    <t>48684205</t>
  </si>
  <si>
    <t>41.73%</t>
  </si>
  <si>
    <t>56.56%</t>
  </si>
  <si>
    <t>984296637</t>
  </si>
  <si>
    <t>1740191608</t>
  </si>
  <si>
    <t>12650477</t>
  </si>
  <si>
    <t>21947280</t>
  </si>
  <si>
    <t>53.99%</t>
  </si>
  <si>
    <t>2712110140</t>
  </si>
  <si>
    <t>5023762240</t>
  </si>
  <si>
    <t>44910884</t>
  </si>
  <si>
    <t>69245428</t>
  </si>
  <si>
    <t>4806866082</t>
  </si>
  <si>
    <t>9122190614</t>
  </si>
  <si>
    <t>61818944</t>
  </si>
  <si>
    <t>93750579</t>
  </si>
  <si>
    <t>2902255915</t>
  </si>
  <si>
    <t>9951122300</t>
  </si>
  <si>
    <t>47389789</t>
  </si>
  <si>
    <t>135693039</t>
  </si>
  <si>
    <t>32.31%</t>
  </si>
  <si>
    <t>59.12%</t>
  </si>
  <si>
    <t>1503048899</t>
  </si>
  <si>
    <t>2542162100</t>
  </si>
  <si>
    <t>17909239</t>
  </si>
  <si>
    <t>24470285</t>
  </si>
  <si>
    <t>56.90%</t>
  </si>
  <si>
    <t>451125131</t>
  </si>
  <si>
    <t>792858600</t>
  </si>
  <si>
    <t>5542091</t>
  </si>
  <si>
    <t>7544114</t>
  </si>
  <si>
    <t>25.31%</t>
  </si>
  <si>
    <t>47.40%</t>
  </si>
  <si>
    <t>3732634263</t>
  </si>
  <si>
    <t>7874711670</t>
  </si>
  <si>
    <t>61994483</t>
  </si>
  <si>
    <t>105496599</t>
  </si>
  <si>
    <t>43.53%</t>
  </si>
  <si>
    <t>45.14%</t>
  </si>
  <si>
    <t>667364394</t>
  </si>
  <si>
    <t>1478341970</t>
  </si>
  <si>
    <t>11233700</t>
  </si>
  <si>
    <t>19761980</t>
  </si>
  <si>
    <t>46.63%</t>
  </si>
  <si>
    <t>57.10%</t>
  </si>
  <si>
    <t>7287526080</t>
  </si>
  <si>
    <t>12762271524</t>
  </si>
  <si>
    <t>92387975</t>
  </si>
  <si>
    <t>131361888</t>
  </si>
  <si>
    <t>29.50%</t>
  </si>
  <si>
    <t>1929041533</t>
  </si>
  <si>
    <t>3909525576</t>
  </si>
  <si>
    <t>29761705</t>
  </si>
  <si>
    <t>48914408</t>
  </si>
  <si>
    <t>21.81%</t>
  </si>
  <si>
    <t>14.91%</t>
  </si>
  <si>
    <t>364785494</t>
  </si>
  <si>
    <t>2446390044</t>
  </si>
  <si>
    <t>98.66%</t>
  </si>
  <si>
    <t>4718387</t>
  </si>
  <si>
    <t>24722870</t>
  </si>
  <si>
    <t>90.32%</t>
  </si>
  <si>
    <t>79.14%</t>
  </si>
  <si>
    <t>3125867849</t>
  </si>
  <si>
    <t>3949575158</t>
  </si>
  <si>
    <t>40205969</t>
  </si>
  <si>
    <t>41864136</t>
  </si>
  <si>
    <t>35.50%</t>
  </si>
  <si>
    <t>33.17%</t>
  </si>
  <si>
    <t>3355260569</t>
  </si>
  <si>
    <t>10114214538</t>
  </si>
  <si>
    <t>42672689</t>
  </si>
  <si>
    <t>103351799</t>
  </si>
  <si>
    <t>1637607434</t>
  </si>
  <si>
    <t>3160201296</t>
  </si>
  <si>
    <t>98.96%</t>
  </si>
  <si>
    <t>25228122</t>
  </si>
  <si>
    <t>40042907</t>
  </si>
  <si>
    <t>37.82%</t>
  </si>
  <si>
    <t>2533824410</t>
  </si>
  <si>
    <t>4634680564</t>
  </si>
  <si>
    <t>39136098</t>
  </si>
  <si>
    <t>58738913</t>
  </si>
  <si>
    <t>21.86%</t>
  </si>
  <si>
    <t>43.91%</t>
  </si>
  <si>
    <t>1262362843</t>
  </si>
  <si>
    <t>2875192040</t>
  </si>
  <si>
    <t>21038736</t>
  </si>
  <si>
    <t>39222808</t>
  </si>
  <si>
    <t>75.28%</t>
  </si>
  <si>
    <t>2462432302</t>
  </si>
  <si>
    <t>4479850476</t>
  </si>
  <si>
    <t>37802327</t>
  </si>
  <si>
    <t>56899243</t>
  </si>
  <si>
    <t>1644983247</t>
  </si>
  <si>
    <t>3280545852</t>
  </si>
  <si>
    <t>25312652</t>
  </si>
  <si>
    <t>41696584</t>
  </si>
  <si>
    <t>307769907</t>
  </si>
  <si>
    <t>561747920</t>
  </si>
  <si>
    <t>4781165</t>
  </si>
  <si>
    <t>7056604</t>
  </si>
  <si>
    <t>21.07%</t>
  </si>
  <si>
    <t>1530266105</t>
  </si>
  <si>
    <t>2854684488</t>
  </si>
  <si>
    <t>23345012</t>
  </si>
  <si>
    <t>35608247</t>
  </si>
  <si>
    <t>54.20%</t>
  </si>
  <si>
    <t>2209566105</t>
  </si>
  <si>
    <t>4076984800</t>
  </si>
  <si>
    <t>26820129</t>
  </si>
  <si>
    <t>39417481</t>
  </si>
  <si>
    <t>17.66%</t>
  </si>
  <si>
    <t>3012532566</t>
  </si>
  <si>
    <t>6202108500</t>
  </si>
  <si>
    <t>41994412</t>
  </si>
  <si>
    <t>84926094</t>
  </si>
  <si>
    <t>45.64%</t>
  </si>
  <si>
    <t>58.20%</t>
  </si>
  <si>
    <t>1897402220</t>
  </si>
  <si>
    <t>3259863896</t>
  </si>
  <si>
    <t>28928265</t>
  </si>
  <si>
    <t>40925095</t>
  </si>
  <si>
    <t>26.44%</t>
  </si>
  <si>
    <t>2559566899</t>
  </si>
  <si>
    <t>5654055632</t>
  </si>
  <si>
    <t>33241600</t>
  </si>
  <si>
    <t>57798864</t>
  </si>
  <si>
    <t>68.71%</t>
  </si>
  <si>
    <t>60.22%</t>
  </si>
  <si>
    <t>1454172671</t>
  </si>
  <si>
    <t>2414593900</t>
  </si>
  <si>
    <t>13889106</t>
  </si>
  <si>
    <t>23416865</t>
  </si>
  <si>
    <t>1832848942</t>
  </si>
  <si>
    <t>3893492470</t>
  </si>
  <si>
    <t>30523283</t>
  </si>
  <si>
    <t>52855914</t>
  </si>
  <si>
    <t>68.29%</t>
  </si>
  <si>
    <t>50.05%</t>
  </si>
  <si>
    <t>4135566172</t>
  </si>
  <si>
    <t>8262682920</t>
  </si>
  <si>
    <t>44241087</t>
  </si>
  <si>
    <t>88501184</t>
  </si>
  <si>
    <t>0.5257</t>
  </si>
  <si>
    <t>2103863504</t>
  </si>
  <si>
    <t>3994717300</t>
  </si>
  <si>
    <t>25772612</t>
  </si>
  <si>
    <t>38631209</t>
  </si>
  <si>
    <t>17.11%</t>
  </si>
  <si>
    <t>1545032277</t>
  </si>
  <si>
    <t>2996653020</t>
  </si>
  <si>
    <t>23944391</t>
  </si>
  <si>
    <t>38108832</t>
  </si>
  <si>
    <t>16.36%</t>
  </si>
  <si>
    <t>1824262991</t>
  </si>
  <si>
    <t>3620924400</t>
  </si>
  <si>
    <t>22558491</t>
  </si>
  <si>
    <t>35250221</t>
  </si>
  <si>
    <t>18.64%</t>
  </si>
  <si>
    <t>2564173104</t>
  </si>
  <si>
    <t>4904315570</t>
  </si>
  <si>
    <t>42696423</t>
  </si>
  <si>
    <t>67152434</t>
  </si>
  <si>
    <t>58.42%</t>
  </si>
  <si>
    <t>530938919</t>
  </si>
  <si>
    <t>1069671026</t>
  </si>
  <si>
    <t>7057699</t>
  </si>
  <si>
    <t>10658196</t>
  </si>
  <si>
    <t>65.93%</t>
  </si>
  <si>
    <t>44.34%</t>
  </si>
  <si>
    <t>4368464785</t>
  </si>
  <si>
    <t>9853271610</t>
  </si>
  <si>
    <t>72751489</t>
  </si>
  <si>
    <t>128019398</t>
  </si>
  <si>
    <t>62.59%</t>
  </si>
  <si>
    <t>2266334244</t>
  </si>
  <si>
    <t>3621179954</t>
  </si>
  <si>
    <t>22915384</t>
  </si>
  <si>
    <t>37693797</t>
  </si>
  <si>
    <t>20.24%</t>
  </si>
  <si>
    <t>1614629599</t>
  </si>
  <si>
    <t>2643079588</t>
  </si>
  <si>
    <t>20561881</t>
  </si>
  <si>
    <t>33750263</t>
  </si>
  <si>
    <t>27.65%</t>
  </si>
  <si>
    <t>56.35%</t>
  </si>
  <si>
    <t>4124925778</t>
  </si>
  <si>
    <t>7319787600</t>
  </si>
  <si>
    <t>39003058</t>
  </si>
  <si>
    <t>71605412</t>
  </si>
  <si>
    <t>25.61%</t>
  </si>
  <si>
    <t>1921742562</t>
  </si>
  <si>
    <t>4261955488</t>
  </si>
  <si>
    <t>19466716</t>
  </si>
  <si>
    <t>43706469</t>
  </si>
  <si>
    <t>1327180710</t>
  </si>
  <si>
    <t>2942765316</t>
  </si>
  <si>
    <t>13209290</t>
  </si>
  <si>
    <t>29521045</t>
  </si>
  <si>
    <t>60.38%</t>
  </si>
  <si>
    <t>47.01%</t>
  </si>
  <si>
    <t>552904273</t>
  </si>
  <si>
    <t>1176200730</t>
  </si>
  <si>
    <t>5908799</t>
  </si>
  <si>
    <t>12503221</t>
  </si>
  <si>
    <t>24.41%</t>
  </si>
  <si>
    <t>35.05%</t>
  </si>
  <si>
    <t>333936551</t>
  </si>
  <si>
    <t>952852800</t>
  </si>
  <si>
    <t>4113626</t>
  </si>
  <si>
    <t>9041442</t>
  </si>
  <si>
    <t>13.17%</t>
  </si>
  <si>
    <t>3251190912</t>
  </si>
  <si>
    <t>6664824002</t>
  </si>
  <si>
    <t>42103092</t>
  </si>
  <si>
    <t>68517537</t>
  </si>
  <si>
    <t>53.84%</t>
  </si>
  <si>
    <t>3247555158</t>
  </si>
  <si>
    <t>5985336200</t>
  </si>
  <si>
    <t>39605264</t>
  </si>
  <si>
    <t>57732066</t>
  </si>
  <si>
    <t>47.77%</t>
  </si>
  <si>
    <t>53.77%</t>
  </si>
  <si>
    <t>3315152115</t>
  </si>
  <si>
    <t>6165688326</t>
  </si>
  <si>
    <t>42662275</t>
  </si>
  <si>
    <t>63379848</t>
  </si>
  <si>
    <t>2292370891</t>
  </si>
  <si>
    <t>4719615460</t>
  </si>
  <si>
    <t>38079475</t>
  </si>
  <si>
    <t>62462453</t>
  </si>
  <si>
    <t>38.98%</t>
  </si>
  <si>
    <t>1009421308</t>
  </si>
  <si>
    <t>2008948700</t>
  </si>
  <si>
    <t>12657781</t>
  </si>
  <si>
    <t>19199104</t>
  </si>
  <si>
    <t>34.90%</t>
  </si>
  <si>
    <t>75.02%</t>
  </si>
  <si>
    <t>480893573</t>
  </si>
  <si>
    <t>640978700</t>
  </si>
  <si>
    <t>5949580</t>
  </si>
  <si>
    <t>6387771</t>
  </si>
  <si>
    <t>18.28%</t>
  </si>
  <si>
    <t>42.71%</t>
  </si>
  <si>
    <t>1750652072</t>
  </si>
  <si>
    <t>4099007710</t>
  </si>
  <si>
    <t>22880082</t>
  </si>
  <si>
    <t>41929000</t>
  </si>
  <si>
    <t>71.98%</t>
  </si>
  <si>
    <t>59.90%</t>
  </si>
  <si>
    <t>5129434870</t>
  </si>
  <si>
    <t>8563970204</t>
  </si>
  <si>
    <t>65177432</t>
  </si>
  <si>
    <t>88132496</t>
  </si>
  <si>
    <t>995210590</t>
  </si>
  <si>
    <t>1912964612</t>
  </si>
  <si>
    <t>15481298</t>
  </si>
  <si>
    <t>24335534</t>
  </si>
  <si>
    <t>57.61%</t>
  </si>
  <si>
    <t>3491193678</t>
  </si>
  <si>
    <t>6060565100</t>
  </si>
  <si>
    <t>42120848</t>
  </si>
  <si>
    <t>58560892</t>
  </si>
  <si>
    <t>25.38%</t>
  </si>
  <si>
    <t>67.83%</t>
  </si>
  <si>
    <t>3114572299</t>
  </si>
  <si>
    <t>4591445760</t>
  </si>
  <si>
    <t>39876015</t>
  </si>
  <si>
    <t>58748094</t>
  </si>
  <si>
    <t>20.94%</t>
  </si>
  <si>
    <t>2351266350</t>
  </si>
  <si>
    <t>4565997616</t>
  </si>
  <si>
    <t>36383512</t>
  </si>
  <si>
    <t>57556552</t>
  </si>
  <si>
    <t>17.99%</t>
  </si>
  <si>
    <t>2867778334</t>
  </si>
  <si>
    <t>5432132800</t>
  </si>
  <si>
    <t>34995127</t>
  </si>
  <si>
    <t>52689345</t>
  </si>
  <si>
    <t>52.23%</t>
  </si>
  <si>
    <t>2458161060</t>
  </si>
  <si>
    <t>4706229100</t>
  </si>
  <si>
    <t>30021059</t>
  </si>
  <si>
    <t>45642477</t>
  </si>
  <si>
    <t>20.61%</t>
  </si>
  <si>
    <t>45.39%</t>
  </si>
  <si>
    <t>1195571606</t>
  </si>
  <si>
    <t>2634265480</t>
  </si>
  <si>
    <t>19969985</t>
  </si>
  <si>
    <t>35772587</t>
  </si>
  <si>
    <t>62.49%</t>
  </si>
  <si>
    <t>3936929411</t>
  </si>
  <si>
    <t>7120038084</t>
  </si>
  <si>
    <t>50681868</t>
  </si>
  <si>
    <t>73393640</t>
  </si>
  <si>
    <t>48.83%</t>
  </si>
  <si>
    <t>2345979227</t>
  </si>
  <si>
    <t>3951065504</t>
  </si>
  <si>
    <t>34693097</t>
  </si>
  <si>
    <t>48342091</t>
  </si>
  <si>
    <t>2339147123</t>
  </si>
  <si>
    <t>5101445330</t>
  </si>
  <si>
    <t>30424658</t>
  </si>
  <si>
    <t>52217845</t>
  </si>
  <si>
    <t>60.43%</t>
  </si>
  <si>
    <t>4606277898</t>
  </si>
  <si>
    <t>8414785610</t>
  </si>
  <si>
    <t>76514042</t>
  </si>
  <si>
    <t>115430091</t>
  </si>
  <si>
    <t>59.89%</t>
  </si>
  <si>
    <t>2442930821</t>
  </si>
  <si>
    <t>4079078900</t>
  </si>
  <si>
    <t>29018709</t>
  </si>
  <si>
    <t>39174705</t>
  </si>
  <si>
    <t>42.86%</t>
  </si>
  <si>
    <t>2125576963</t>
  </si>
  <si>
    <t>4959836398</t>
  </si>
  <si>
    <t>27675937</t>
  </si>
  <si>
    <t>50671310</t>
  </si>
  <si>
    <t>69.00%</t>
  </si>
  <si>
    <t>56.42%</t>
  </si>
  <si>
    <t>4607522518</t>
  </si>
  <si>
    <t>8166338172</t>
  </si>
  <si>
    <t>58801813</t>
  </si>
  <si>
    <t>84120110</t>
  </si>
  <si>
    <t>35.33%</t>
  </si>
  <si>
    <t>2175718901</t>
  </si>
  <si>
    <t>4281699780</t>
  </si>
  <si>
    <t>23185905</t>
  </si>
  <si>
    <t>46150599</t>
  </si>
  <si>
    <t>53.63%</t>
  </si>
  <si>
    <t>2771674513</t>
  </si>
  <si>
    <t>5167995630</t>
  </si>
  <si>
    <t>46109691</t>
  </si>
  <si>
    <t>70986431</t>
  </si>
  <si>
    <t>54.87%</t>
  </si>
  <si>
    <t>3318113785</t>
  </si>
  <si>
    <t>6331847500</t>
  </si>
  <si>
    <t>40469796</t>
  </si>
  <si>
    <t>61457828</t>
  </si>
  <si>
    <t>2353685355</t>
  </si>
  <si>
    <t>4466140500</t>
  </si>
  <si>
    <t>28821311</t>
  </si>
  <si>
    <t>43357452</t>
  </si>
  <si>
    <t>24.61%</t>
  </si>
  <si>
    <t>60.66%</t>
  </si>
  <si>
    <t>2322290244</t>
  </si>
  <si>
    <t>3828449700</t>
  </si>
  <si>
    <t>27709537</t>
  </si>
  <si>
    <t>36881026</t>
  </si>
  <si>
    <t>2881164290</t>
  </si>
  <si>
    <t>3759977100</t>
  </si>
  <si>
    <t>35200178</t>
  </si>
  <si>
    <t>37494075</t>
  </si>
  <si>
    <t>18.01%</t>
  </si>
  <si>
    <t>7309403672</t>
  </si>
  <si>
    <t>13766265784</t>
  </si>
  <si>
    <t>93745535</t>
  </si>
  <si>
    <t>141792912</t>
  </si>
  <si>
    <t>4482194371</t>
  </si>
  <si>
    <t>8953362760</t>
  </si>
  <si>
    <t>57619274</t>
  </si>
  <si>
    <t>92193664</t>
  </si>
  <si>
    <t>30.41%</t>
  </si>
  <si>
    <t>1876170130</t>
  </si>
  <si>
    <t>3888620332</t>
  </si>
  <si>
    <t>29118620</t>
  </si>
  <si>
    <t>49106991</t>
  </si>
  <si>
    <t>19.35%</t>
  </si>
  <si>
    <t>2010419061</t>
  </si>
  <si>
    <t>4022967432</t>
  </si>
  <si>
    <t>31090502</t>
  </si>
  <si>
    <t>50761616</t>
  </si>
  <si>
    <t>15.47%</t>
  </si>
  <si>
    <t>59.24%</t>
  </si>
  <si>
    <t>1852796251</t>
  </si>
  <si>
    <t>3127805460</t>
  </si>
  <si>
    <t>28212290</t>
  </si>
  <si>
    <t>39525270</t>
  </si>
  <si>
    <t>28.29%</t>
  </si>
  <si>
    <t>668658664</t>
  </si>
  <si>
    <t>1241635096</t>
  </si>
  <si>
    <t>8871372</t>
  </si>
  <si>
    <t>12479053</t>
  </si>
  <si>
    <t>60.46%</t>
  </si>
  <si>
    <t>2153610671</t>
  </si>
  <si>
    <t>3575530352</t>
  </si>
  <si>
    <t>31987916</t>
  </si>
  <si>
    <t>43608337</t>
  </si>
  <si>
    <t>24.05%</t>
  </si>
  <si>
    <t>2253824005</t>
  </si>
  <si>
    <t>4202708700</t>
  </si>
  <si>
    <t>27406881</t>
  </si>
  <si>
    <t>40661984</t>
  </si>
  <si>
    <t>4744019070</t>
  </si>
  <si>
    <t>9222632998</t>
  </si>
  <si>
    <t>61123434</t>
  </si>
  <si>
    <t>94928233</t>
  </si>
  <si>
    <t>45.55%</t>
  </si>
  <si>
    <t>2535948333</t>
  </si>
  <si>
    <t>4775108900</t>
  </si>
  <si>
    <t>30878428</t>
  </si>
  <si>
    <t>46303657</t>
  </si>
  <si>
    <t>25.84%</t>
  </si>
  <si>
    <t>56.95%</t>
  </si>
  <si>
    <t>5419165130</t>
  </si>
  <si>
    <t>9514942080</t>
  </si>
  <si>
    <t>88844498</t>
  </si>
  <si>
    <t>131573935</t>
  </si>
  <si>
    <t>22.25%</t>
  </si>
  <si>
    <t>823808641</t>
  </si>
  <si>
    <t>1446074140</t>
  </si>
  <si>
    <t>13815253</t>
  </si>
  <si>
    <t>19532349</t>
  </si>
  <si>
    <t>35.88%</t>
  </si>
  <si>
    <t>1637124105</t>
  </si>
  <si>
    <t>2938057100</t>
  </si>
  <si>
    <t>98.51%</t>
  </si>
  <si>
    <t>19434488</t>
  </si>
  <si>
    <t>27728414</t>
  </si>
  <si>
    <t>27.82%</t>
  </si>
  <si>
    <t>79.22%</t>
  </si>
  <si>
    <t>3611746045</t>
  </si>
  <si>
    <t>4559158860</t>
  </si>
  <si>
    <t>46426914</t>
  </si>
  <si>
    <t>48315867</t>
  </si>
  <si>
    <t>50.55%</t>
  </si>
  <si>
    <t>1356801145</t>
  </si>
  <si>
    <t>2252966800</t>
  </si>
  <si>
    <t>16354361</t>
  </si>
  <si>
    <t>21709858</t>
  </si>
  <si>
    <t>19.21%</t>
  </si>
  <si>
    <t>3239426098</t>
  </si>
  <si>
    <t>6065461048</t>
  </si>
  <si>
    <t>50041676</t>
  </si>
  <si>
    <t>76553120</t>
  </si>
  <si>
    <t>4203650031</t>
  </si>
  <si>
    <t>7942430360</t>
  </si>
  <si>
    <t>54088651</t>
  </si>
  <si>
    <t>81650388</t>
  </si>
  <si>
    <t>50.09%</t>
  </si>
  <si>
    <t>53.20%</t>
  </si>
  <si>
    <t>1719334278</t>
  </si>
  <si>
    <t>3232076548</t>
  </si>
  <si>
    <t>26224166</t>
  </si>
  <si>
    <t>40015111</t>
  </si>
  <si>
    <t>1714746044</t>
  </si>
  <si>
    <t>3090423600</t>
  </si>
  <si>
    <t>20850138</t>
  </si>
  <si>
    <t>29964771</t>
  </si>
  <si>
    <t>57.29%</t>
  </si>
  <si>
    <t>2149015681</t>
  </si>
  <si>
    <t>3750836700</t>
  </si>
  <si>
    <t>25869012</t>
  </si>
  <si>
    <t>36194735</t>
  </si>
  <si>
    <t>1662411623</t>
  </si>
  <si>
    <t>6033374900</t>
  </si>
  <si>
    <t>27656414</t>
  </si>
  <si>
    <t>73679604</t>
  </si>
  <si>
    <t>61.37%</t>
  </si>
  <si>
    <t>1671047780</t>
  </si>
  <si>
    <t>3395873420</t>
  </si>
  <si>
    <t>26028267</t>
  </si>
  <si>
    <t>42843558</t>
  </si>
  <si>
    <t>78.79%</t>
  </si>
  <si>
    <t>3857587453</t>
  </si>
  <si>
    <t>4896268240</t>
  </si>
  <si>
    <t>49494132</t>
  </si>
  <si>
    <t>51881893</t>
  </si>
  <si>
    <t>45.20%</t>
  </si>
  <si>
    <t>529330628</t>
  </si>
  <si>
    <t>990566900</t>
  </si>
  <si>
    <t>6602708</t>
  </si>
  <si>
    <t>9377852</t>
  </si>
  <si>
    <t>24.81%</t>
  </si>
  <si>
    <t>3892406464</t>
  </si>
  <si>
    <t>7345603492</t>
  </si>
  <si>
    <t>50177304</t>
  </si>
  <si>
    <t>75672397</t>
  </si>
  <si>
    <t>46.05%</t>
  </si>
  <si>
    <t>77.89%</t>
  </si>
  <si>
    <t>2702791705</t>
  </si>
  <si>
    <t>3469868780</t>
  </si>
  <si>
    <t>44931081</t>
  </si>
  <si>
    <t>49305315</t>
  </si>
  <si>
    <t>0.60%</t>
  </si>
  <si>
    <t>55.45%</t>
  </si>
  <si>
    <t>2008432725</t>
  </si>
  <si>
    <t>3621977600</t>
  </si>
  <si>
    <t>24230432</t>
  </si>
  <si>
    <t>34961371</t>
  </si>
  <si>
    <t>17.56%</t>
  </si>
  <si>
    <t>51.91%</t>
  </si>
  <si>
    <t>3019776920</t>
  </si>
  <si>
    <t>5817062160</t>
  </si>
  <si>
    <t>38829683</t>
  </si>
  <si>
    <t>59817878</t>
  </si>
  <si>
    <t>1791807966</t>
  </si>
  <si>
    <t>2381940700</t>
  </si>
  <si>
    <t>22051117</t>
  </si>
  <si>
    <t>23758411</t>
  </si>
  <si>
    <t>13.46%</t>
  </si>
  <si>
    <t>49.90%</t>
  </si>
  <si>
    <t>2444967114</t>
  </si>
  <si>
    <t>4899276620</t>
  </si>
  <si>
    <t>40629455</t>
  </si>
  <si>
    <t>67115900</t>
  </si>
  <si>
    <t>52.55%</t>
  </si>
  <si>
    <t>2668997429</t>
  </si>
  <si>
    <t>5078928190</t>
  </si>
  <si>
    <t>44087163</t>
  </si>
  <si>
    <t>69704402</t>
  </si>
  <si>
    <t>2067319945</t>
  </si>
  <si>
    <t>3780699800</t>
  </si>
  <si>
    <t>25196821</t>
  </si>
  <si>
    <t>36493474</t>
  </si>
  <si>
    <t>19.61%</t>
  </si>
  <si>
    <t>786113248</t>
  </si>
  <si>
    <t>1814146372</t>
  </si>
  <si>
    <t>12235806</t>
  </si>
  <si>
    <t>22676546</t>
  </si>
  <si>
    <t>18.93%</t>
  </si>
  <si>
    <t>61.16%</t>
  </si>
  <si>
    <t>1796315116</t>
  </si>
  <si>
    <t>2936935400</t>
  </si>
  <si>
    <t>16605631</t>
  </si>
  <si>
    <t>28172951</t>
  </si>
  <si>
    <t>54.89%</t>
  </si>
  <si>
    <t>5519111812</t>
  </si>
  <si>
    <t>10054909938</t>
  </si>
  <si>
    <t>70603489</t>
  </si>
  <si>
    <t>103278637</t>
  </si>
  <si>
    <t>37.70%</t>
  </si>
  <si>
    <t>60.02%</t>
  </si>
  <si>
    <t>1216211386</t>
  </si>
  <si>
    <t>2026247248</t>
  </si>
  <si>
    <t>18360272</t>
  </si>
  <si>
    <t>25350327</t>
  </si>
  <si>
    <t>1806193224</t>
  </si>
  <si>
    <t>3376048820</t>
  </si>
  <si>
    <t>27690071</t>
  </si>
  <si>
    <t>42531350</t>
  </si>
  <si>
    <t>61.65%</t>
  </si>
  <si>
    <t>1955287017</t>
  </si>
  <si>
    <t>3171425486</t>
  </si>
  <si>
    <t>19524498</t>
  </si>
  <si>
    <t>32771626</t>
  </si>
  <si>
    <t>48.63%</t>
  </si>
  <si>
    <t>408810238</t>
  </si>
  <si>
    <t>840740136</t>
  </si>
  <si>
    <t>4096005</t>
  </si>
  <si>
    <t>8572047</t>
  </si>
  <si>
    <t>25.20%</t>
  </si>
  <si>
    <t>591252399</t>
  </si>
  <si>
    <t>1367541450</t>
  </si>
  <si>
    <t>6283309</t>
  </si>
  <si>
    <t>14468955</t>
  </si>
  <si>
    <t>60.78%</t>
  </si>
  <si>
    <t>1699466188</t>
  </si>
  <si>
    <t>2795964106</t>
  </si>
  <si>
    <t>17101831</t>
  </si>
  <si>
    <t>28961071</t>
  </si>
  <si>
    <t>2802127439</t>
  </si>
  <si>
    <t>5541867100</t>
  </si>
  <si>
    <t>39215350</t>
  </si>
  <si>
    <t>76605859</t>
  </si>
  <si>
    <t>1818689313</t>
  </si>
  <si>
    <t>3330771300</t>
  </si>
  <si>
    <t>17386472</t>
  </si>
  <si>
    <t>32450115</t>
  </si>
  <si>
    <t>16.42%</t>
  </si>
  <si>
    <t>3107722526</t>
  </si>
  <si>
    <t>6175159130</t>
  </si>
  <si>
    <t>51545660</t>
  </si>
  <si>
    <t>84838465</t>
  </si>
  <si>
    <t>40.84%</t>
  </si>
  <si>
    <t>3008218740</t>
  </si>
  <si>
    <t>5665619700</t>
  </si>
  <si>
    <t>36601935</t>
  </si>
  <si>
    <t>54679108</t>
  </si>
  <si>
    <t>21.95%</t>
  </si>
  <si>
    <t>2378674935</t>
  </si>
  <si>
    <t>4627224052</t>
  </si>
  <si>
    <t>36948504</t>
  </si>
  <si>
    <t>58692292</t>
  </si>
  <si>
    <t>18.45%</t>
  </si>
  <si>
    <t>2414844011</t>
  </si>
  <si>
    <t>4525560200</t>
  </si>
  <si>
    <t>29502316</t>
  </si>
  <si>
    <t>43889630</t>
  </si>
  <si>
    <t>53.31%</t>
  </si>
  <si>
    <t>2508204341</t>
  </si>
  <si>
    <t>4704612600</t>
  </si>
  <si>
    <t>30443291</t>
  </si>
  <si>
    <t>45453173</t>
  </si>
  <si>
    <t>66.32%</t>
  </si>
  <si>
    <t>5740064274</t>
  </si>
  <si>
    <t>8655559010</t>
  </si>
  <si>
    <t>57468451</t>
  </si>
  <si>
    <t>89618061</t>
  </si>
  <si>
    <t>62.50%</t>
  </si>
  <si>
    <t>1486457362</t>
  </si>
  <si>
    <t>2378337844</t>
  </si>
  <si>
    <t>19095611</t>
  </si>
  <si>
    <t>30316603</t>
  </si>
  <si>
    <t>19.52%</t>
  </si>
  <si>
    <t>3354076721</t>
  </si>
  <si>
    <t>8073184924</t>
  </si>
  <si>
    <t>43586461</t>
  </si>
  <si>
    <t>79915909</t>
  </si>
  <si>
    <t>54.65%</t>
  </si>
  <si>
    <t>5549034836</t>
  </si>
  <si>
    <t>11239233798</t>
  </si>
  <si>
    <t>70526312</t>
  </si>
  <si>
    <t>115601566</t>
  </si>
  <si>
    <t>31.05%</t>
  </si>
  <si>
    <t>3491114432</t>
  </si>
  <si>
    <t>5940355756</t>
  </si>
  <si>
    <t>35359353</t>
  </si>
  <si>
    <t>61177317</t>
  </si>
  <si>
    <t>58.58%</t>
  </si>
  <si>
    <t>1778204583</t>
  </si>
  <si>
    <t>3035692700</t>
  </si>
  <si>
    <t>21693682</t>
  </si>
  <si>
    <t>29427642</t>
  </si>
  <si>
    <t>62.62%</t>
  </si>
  <si>
    <t>2018237354</t>
  </si>
  <si>
    <t>3223147100</t>
  </si>
  <si>
    <t>18906794</t>
  </si>
  <si>
    <t>31185161</t>
  </si>
  <si>
    <t>44.39%</t>
  </si>
  <si>
    <t>54.42%</t>
  </si>
  <si>
    <t>1441995905</t>
  </si>
  <si>
    <t>2649946948</t>
  </si>
  <si>
    <t>18414039</t>
  </si>
  <si>
    <t>33685133</t>
  </si>
  <si>
    <t>28.75%</t>
  </si>
  <si>
    <t>58.54%</t>
  </si>
  <si>
    <t>1583111197</t>
  </si>
  <si>
    <t>2704325856</t>
  </si>
  <si>
    <t>16212483</t>
  </si>
  <si>
    <t>28217987</t>
  </si>
  <si>
    <t>7.35%</t>
  </si>
  <si>
    <t>1087353578</t>
  </si>
  <si>
    <t>2387116934</t>
  </si>
  <si>
    <t>11073923</t>
  </si>
  <si>
    <t>24561031</t>
  </si>
  <si>
    <t>3.87%</t>
  </si>
  <si>
    <t>61.89%</t>
  </si>
  <si>
    <t>2409351970</t>
  </si>
  <si>
    <t>3892720104</t>
  </si>
  <si>
    <t>24108921</t>
  </si>
  <si>
    <t>40151266</t>
  </si>
  <si>
    <t>21.83%</t>
  </si>
  <si>
    <t>1200142997</t>
  </si>
  <si>
    <t>2458031600</t>
  </si>
  <si>
    <t>14789287</t>
  </si>
  <si>
    <t>23824946</t>
  </si>
  <si>
    <t>58.51%</t>
  </si>
  <si>
    <t>3759081086</t>
  </si>
  <si>
    <t>6425021260</t>
  </si>
  <si>
    <t>61959471</t>
  </si>
  <si>
    <t>87793609</t>
  </si>
  <si>
    <t>43.09%</t>
  </si>
  <si>
    <t>42.76%</t>
  </si>
  <si>
    <t>1769809308</t>
  </si>
  <si>
    <t>4139082990</t>
  </si>
  <si>
    <t>29448485</t>
  </si>
  <si>
    <t>56434540</t>
  </si>
  <si>
    <t>65.26%</t>
  </si>
  <si>
    <t>3820136322</t>
  </si>
  <si>
    <t>7078677708</t>
  </si>
  <si>
    <t>49115696</t>
  </si>
  <si>
    <t>72754008</t>
  </si>
  <si>
    <t>49.41%</t>
  </si>
  <si>
    <t>1055793062</t>
  </si>
  <si>
    <t>1789869604</t>
  </si>
  <si>
    <t>10570071</t>
  </si>
  <si>
    <t>18311749</t>
  </si>
  <si>
    <t>61.39%</t>
  </si>
  <si>
    <t>5033427076</t>
  </si>
  <si>
    <t>10061046270</t>
  </si>
  <si>
    <t>53594093</t>
  </si>
  <si>
    <t>107999079</t>
  </si>
  <si>
    <t>0.5084</t>
  </si>
  <si>
    <t>2031301607</t>
  </si>
  <si>
    <t>3971236740</t>
  </si>
  <si>
    <t>31334273</t>
  </si>
  <si>
    <t>50413526</t>
  </si>
  <si>
    <t>1158191211</t>
  </si>
  <si>
    <t>2457081596</t>
  </si>
  <si>
    <t>17884737</t>
  </si>
  <si>
    <t>30844232</t>
  </si>
  <si>
    <t>15.35%</t>
  </si>
  <si>
    <t>52.81%</t>
  </si>
  <si>
    <t>2816381090</t>
  </si>
  <si>
    <t>5332659320</t>
  </si>
  <si>
    <t>43170120</t>
  </si>
  <si>
    <t>67185255</t>
  </si>
  <si>
    <t>1231810501</t>
  </si>
  <si>
    <t>2163116256</t>
  </si>
  <si>
    <t>18580303</t>
  </si>
  <si>
    <t>26960291</t>
  </si>
  <si>
    <t>20.21%</t>
  </si>
  <si>
    <t>2874207013</t>
  </si>
  <si>
    <t>5334948780</t>
  </si>
  <si>
    <t>47380087</t>
  </si>
  <si>
    <t>73241735</t>
  </si>
  <si>
    <t>44.63%</t>
  </si>
  <si>
    <t>476292495</t>
  </si>
  <si>
    <t>878196568</t>
  </si>
  <si>
    <t>7394577</t>
  </si>
  <si>
    <t>10962041</t>
  </si>
  <si>
    <t>20.27%</t>
  </si>
  <si>
    <t>493172139</t>
  </si>
  <si>
    <t>863723000</t>
  </si>
  <si>
    <t>6123230</t>
  </si>
  <si>
    <t>8260156</t>
  </si>
  <si>
    <t>17.39%</t>
  </si>
  <si>
    <t>1666125189</t>
  </si>
  <si>
    <t>3187639728</t>
  </si>
  <si>
    <t>25617076</t>
  </si>
  <si>
    <t>40533657</t>
  </si>
  <si>
    <t>1058492143</t>
  </si>
  <si>
    <t>2385533500</t>
  </si>
  <si>
    <t>13112056</t>
  </si>
  <si>
    <t>23019859</t>
  </si>
  <si>
    <t>2809324247</t>
  </si>
  <si>
    <t>4795516408</t>
  </si>
  <si>
    <t>28545157</t>
  </si>
  <si>
    <t>49917827</t>
  </si>
  <si>
    <t>2528426124</t>
  </si>
  <si>
    <t>4183533450</t>
  </si>
  <si>
    <t>25447798</t>
  </si>
  <si>
    <t>43343250</t>
  </si>
  <si>
    <t>14.63%</t>
  </si>
  <si>
    <t>1893782851</t>
  </si>
  <si>
    <t>3995224870</t>
  </si>
  <si>
    <t>26573195</t>
  </si>
  <si>
    <t>54584448</t>
  </si>
  <si>
    <t>68.20%</t>
  </si>
  <si>
    <t>1799098518</t>
  </si>
  <si>
    <t>3300513028</t>
  </si>
  <si>
    <t>27556372</t>
  </si>
  <si>
    <t>41774564</t>
  </si>
  <si>
    <t>17.87%</t>
  </si>
  <si>
    <t>567395596</t>
  </si>
  <si>
    <t>3174962624</t>
  </si>
  <si>
    <t>8739398</t>
  </si>
  <si>
    <t>39558853</t>
  </si>
  <si>
    <t>7089176028</t>
  </si>
  <si>
    <t>13763590740</t>
  </si>
  <si>
    <t>75462438</t>
  </si>
  <si>
    <t>148103564</t>
  </si>
  <si>
    <t>0.3558</t>
  </si>
  <si>
    <t>66.92%</t>
  </si>
  <si>
    <t>1717490306</t>
  </si>
  <si>
    <t>2566305938</t>
  </si>
  <si>
    <t>16975517</t>
  </si>
  <si>
    <t>26421124</t>
  </si>
  <si>
    <t>33.70%</t>
  </si>
  <si>
    <t>66.36%</t>
  </si>
  <si>
    <t>5918672682</t>
  </si>
  <si>
    <t>8918724136</t>
  </si>
  <si>
    <t>59182159</t>
  </si>
  <si>
    <t>92692615</t>
  </si>
  <si>
    <t>23.31%</t>
  </si>
  <si>
    <t>2377119868</t>
  </si>
  <si>
    <t>4928448684</t>
  </si>
  <si>
    <t>36593441</t>
  </si>
  <si>
    <t>61829217</t>
  </si>
  <si>
    <t>47.50%</t>
  </si>
  <si>
    <t>3446690400</t>
  </si>
  <si>
    <t>7256452630</t>
  </si>
  <si>
    <t>57036220</t>
  </si>
  <si>
    <t>99299502</t>
  </si>
  <si>
    <t>39.64%</t>
  </si>
  <si>
    <t>2013831620</t>
  </si>
  <si>
    <t>3674001600</t>
  </si>
  <si>
    <t>24402399</t>
  </si>
  <si>
    <t>35427291</t>
  </si>
  <si>
    <t>2261905917</t>
  </si>
  <si>
    <t>3894848828</t>
  </si>
  <si>
    <t>23027139</t>
  </si>
  <si>
    <t>40525054</t>
  </si>
  <si>
    <t>28.85%</t>
  </si>
  <si>
    <t>41.27%</t>
  </si>
  <si>
    <t>2067007555</t>
  </si>
  <si>
    <t>5008502590</t>
  </si>
  <si>
    <t>34483788</t>
  </si>
  <si>
    <t>68123831</t>
  </si>
  <si>
    <t>64.52%</t>
  </si>
  <si>
    <t>59.26%</t>
  </si>
  <si>
    <t>292199504</t>
  </si>
  <si>
    <t>493113764</t>
  </si>
  <si>
    <t>4484966</t>
  </si>
  <si>
    <t>6063232</t>
  </si>
  <si>
    <t>1659980300</t>
  </si>
  <si>
    <t>3186649752</t>
  </si>
  <si>
    <t>25789259</t>
  </si>
  <si>
    <t>40162876</t>
  </si>
  <si>
    <t>9.54%</t>
  </si>
  <si>
    <t>51.22%</t>
  </si>
  <si>
    <t>3775230012</t>
  </si>
  <si>
    <t>7369983708</t>
  </si>
  <si>
    <t>48952384</t>
  </si>
  <si>
    <t>75768053</t>
  </si>
  <si>
    <t>2283769836</t>
  </si>
  <si>
    <t>4213797032</t>
  </si>
  <si>
    <t>23052012</t>
  </si>
  <si>
    <t>43273888</t>
  </si>
  <si>
    <t>473307828</t>
  </si>
  <si>
    <t>899228158</t>
  </si>
  <si>
    <t>4801180</t>
  </si>
  <si>
    <t>9287375</t>
  </si>
  <si>
    <t>3.55%</t>
  </si>
  <si>
    <t>1100433173</t>
  </si>
  <si>
    <t>1989112800</t>
  </si>
  <si>
    <t>10500402</t>
  </si>
  <si>
    <t>19202725</t>
  </si>
  <si>
    <t>1109922163</t>
  </si>
  <si>
    <t>2146354600</t>
  </si>
  <si>
    <t>13593413</t>
  </si>
  <si>
    <t>20642718</t>
  </si>
  <si>
    <t>53.08%</t>
  </si>
  <si>
    <t>2625244225</t>
  </si>
  <si>
    <t>4945947800</t>
  </si>
  <si>
    <t>32114904</t>
  </si>
  <si>
    <t>47878542</t>
  </si>
  <si>
    <t>25.12%</t>
  </si>
  <si>
    <t>32.55%</t>
  </si>
  <si>
    <t>1601077022</t>
  </si>
  <si>
    <t>4918916900</t>
  </si>
  <si>
    <t>19458410</t>
  </si>
  <si>
    <t>46930959</t>
  </si>
  <si>
    <t>58.15%</t>
  </si>
  <si>
    <t>876028898</t>
  </si>
  <si>
    <t>1506603500</t>
  </si>
  <si>
    <t>8291863</t>
  </si>
  <si>
    <t>14522547</t>
  </si>
  <si>
    <t>1405396869</t>
  </si>
  <si>
    <t>2890734812</t>
  </si>
  <si>
    <t>14406043</t>
  </si>
  <si>
    <t>29881676</t>
  </si>
  <si>
    <t>51.07%</t>
  </si>
  <si>
    <t>1750829394</t>
  </si>
  <si>
    <t>3427969534</t>
  </si>
  <si>
    <t>17889650</t>
  </si>
  <si>
    <t>35262136</t>
  </si>
  <si>
    <t>5.82%</t>
  </si>
  <si>
    <t>1192469583</t>
  </si>
  <si>
    <t>2366172372</t>
  </si>
  <si>
    <t>15321839</t>
  </si>
  <si>
    <t>30125995</t>
  </si>
  <si>
    <t>6.56%</t>
  </si>
  <si>
    <t>1399828320</t>
  </si>
  <si>
    <t>2589640720</t>
  </si>
  <si>
    <t>17447037</t>
  </si>
  <si>
    <t>31141587</t>
  </si>
  <si>
    <t>48.85%</t>
  </si>
  <si>
    <t>2617421732</t>
  </si>
  <si>
    <t>4789820970</t>
  </si>
  <si>
    <t>27631802</t>
  </si>
  <si>
    <t>51056954</t>
  </si>
  <si>
    <t>934034406</t>
  </si>
  <si>
    <t>1786619096</t>
  </si>
  <si>
    <t>11994510</t>
  </si>
  <si>
    <t>22621801</t>
  </si>
  <si>
    <t>2297491101</t>
  </si>
  <si>
    <t>4305209700</t>
  </si>
  <si>
    <t>21860915</t>
  </si>
  <si>
    <t>41836574</t>
  </si>
  <si>
    <t>21.14%</t>
  </si>
  <si>
    <t>56.19%</t>
  </si>
  <si>
    <t>1264662389</t>
  </si>
  <si>
    <t>2250880220</t>
  </si>
  <si>
    <t>18662320</t>
  </si>
  <si>
    <t>27337859</t>
  </si>
  <si>
    <t>989719791</t>
  </si>
  <si>
    <t>1872730510</t>
  </si>
  <si>
    <t>13059998</t>
  </si>
  <si>
    <t>18929854</t>
  </si>
  <si>
    <t>36.02%</t>
  </si>
  <si>
    <t>1269843857</t>
  </si>
  <si>
    <t>2450037004</t>
  </si>
  <si>
    <t>19464823</t>
  </si>
  <si>
    <t>30745994</t>
  </si>
  <si>
    <t>26.91%</t>
  </si>
  <si>
    <t>60.37%</t>
  </si>
  <si>
    <t>2534050270</t>
  </si>
  <si>
    <t>4197549600</t>
  </si>
  <si>
    <t>23935565</t>
  </si>
  <si>
    <t>40730902</t>
  </si>
  <si>
    <t>25.74%</t>
  </si>
  <si>
    <t>2719212905</t>
  </si>
  <si>
    <t>5462913212</t>
  </si>
  <si>
    <t>27534380</t>
  </si>
  <si>
    <t>55949155</t>
  </si>
  <si>
    <t>3000675951</t>
  </si>
  <si>
    <t>6088878460</t>
  </si>
  <si>
    <t>49720995</t>
  </si>
  <si>
    <t>83570539</t>
  </si>
  <si>
    <t>43.88%</t>
  </si>
  <si>
    <t>41.29%</t>
  </si>
  <si>
    <t>2599032177</t>
  </si>
  <si>
    <t>6294849000</t>
  </si>
  <si>
    <t>39104679</t>
  </si>
  <si>
    <t>91435470</t>
  </si>
  <si>
    <t>0.3615</t>
  </si>
  <si>
    <t>1257458842</t>
  </si>
  <si>
    <t>2456772276</t>
  </si>
  <si>
    <t>19380303</t>
  </si>
  <si>
    <t>30934133</t>
  </si>
  <si>
    <t>13.56%</t>
  </si>
  <si>
    <t>60.06%</t>
  </si>
  <si>
    <t>1913623404</t>
  </si>
  <si>
    <t>3186053390</t>
  </si>
  <si>
    <t>19461476</t>
  </si>
  <si>
    <t>33082153</t>
  </si>
  <si>
    <t>785758798</t>
  </si>
  <si>
    <t>1746623868</t>
  </si>
  <si>
    <t>9773898</t>
  </si>
  <si>
    <t>21678881</t>
  </si>
  <si>
    <t>33.94%</t>
  </si>
  <si>
    <t>4789576651</t>
  </si>
  <si>
    <t>8482540710</t>
  </si>
  <si>
    <t>67363711</t>
  </si>
  <si>
    <t>117286038</t>
  </si>
  <si>
    <t>44.85%</t>
  </si>
  <si>
    <t>3407575307</t>
  </si>
  <si>
    <t>7596969300</t>
  </si>
  <si>
    <t>36318166</t>
  </si>
  <si>
    <t>81300519</t>
  </si>
  <si>
    <t>0.5403</t>
  </si>
  <si>
    <t>57.47%</t>
  </si>
  <si>
    <t>2136512226</t>
  </si>
  <si>
    <t>3717722300</t>
  </si>
  <si>
    <t>20334729</t>
  </si>
  <si>
    <t>36061740</t>
  </si>
  <si>
    <t>1262593480</t>
  </si>
  <si>
    <t>3031992900</t>
  </si>
  <si>
    <t>15501278</t>
  </si>
  <si>
    <t>29217855</t>
  </si>
  <si>
    <t>63.16%</t>
  </si>
  <si>
    <t>1523056609</t>
  </si>
  <si>
    <t>2411490640</t>
  </si>
  <si>
    <t>19530497</t>
  </si>
  <si>
    <t>30912653</t>
  </si>
  <si>
    <t>16.66%</t>
  </si>
  <si>
    <t>60.58%</t>
  </si>
  <si>
    <t>4117666049</t>
  </si>
  <si>
    <t>6796927278</t>
  </si>
  <si>
    <t>41838572</t>
  </si>
  <si>
    <t>70093613</t>
  </si>
  <si>
    <t>55.01%</t>
  </si>
  <si>
    <t>58.71%</t>
  </si>
  <si>
    <t>1650533292</t>
  </si>
  <si>
    <t>2811483504</t>
  </si>
  <si>
    <t>21046210</t>
  </si>
  <si>
    <t>35567943</t>
  </si>
  <si>
    <t>17.25%</t>
  </si>
  <si>
    <t>61.52%</t>
  </si>
  <si>
    <t>2490811526</t>
  </si>
  <si>
    <t>4049013246</t>
  </si>
  <si>
    <t>25030117</t>
  </si>
  <si>
    <t>41852085</t>
  </si>
  <si>
    <t>19.72%</t>
  </si>
  <si>
    <t>4444623064</t>
  </si>
  <si>
    <t>8429880420</t>
  </si>
  <si>
    <t>47689200</t>
  </si>
  <si>
    <t>91080140</t>
  </si>
  <si>
    <t>31.42%</t>
  </si>
  <si>
    <t>60.24%</t>
  </si>
  <si>
    <t>2097681669</t>
  </si>
  <si>
    <t>3482309148</t>
  </si>
  <si>
    <t>21129404</t>
  </si>
  <si>
    <t>36216150</t>
  </si>
  <si>
    <t>12.22%</t>
  </si>
  <si>
    <t>59.06%</t>
  </si>
  <si>
    <t>2097239834</t>
  </si>
  <si>
    <t>3550914202</t>
  </si>
  <si>
    <t>21188418</t>
  </si>
  <si>
    <t>36752640</t>
  </si>
  <si>
    <t>1864752654</t>
  </si>
  <si>
    <t>3885419688</t>
  </si>
  <si>
    <t>18968295</t>
  </si>
  <si>
    <t>39674692</t>
  </si>
  <si>
    <t>74.37%</t>
  </si>
  <si>
    <t>34.99%</t>
  </si>
  <si>
    <t>175338481</t>
  </si>
  <si>
    <t>501138816</t>
  </si>
  <si>
    <t>1745081</t>
  </si>
  <si>
    <t>4939424</t>
  </si>
  <si>
    <t>95.96%</t>
  </si>
  <si>
    <t>1485411759</t>
  </si>
  <si>
    <t>3239166510</t>
  </si>
  <si>
    <t>15881606</t>
  </si>
  <si>
    <t>34774209</t>
  </si>
  <si>
    <t>5.62%</t>
  </si>
  <si>
    <t>939813199</t>
  </si>
  <si>
    <t>1726073848</t>
  </si>
  <si>
    <t>11943495</t>
  </si>
  <si>
    <t>21635148</t>
  </si>
  <si>
    <t>1666787999</t>
  </si>
  <si>
    <t>2826467436</t>
  </si>
  <si>
    <t>21289325</t>
  </si>
  <si>
    <t>36142118</t>
  </si>
  <si>
    <t>19.64%</t>
  </si>
  <si>
    <t>54.70%</t>
  </si>
  <si>
    <t>1924354831</t>
  </si>
  <si>
    <t>3518320896</t>
  </si>
  <si>
    <t>24594421</t>
  </si>
  <si>
    <t>44549459</t>
  </si>
  <si>
    <t>16.86%</t>
  </si>
  <si>
    <t>2413249315</t>
  </si>
  <si>
    <t>4128274932</t>
  </si>
  <si>
    <t>31283964</t>
  </si>
  <si>
    <t>52451622</t>
  </si>
  <si>
    <t>60.35%</t>
  </si>
  <si>
    <t>2090508782</t>
  </si>
  <si>
    <t>3463715100</t>
  </si>
  <si>
    <t>19617199</t>
  </si>
  <si>
    <t>33336643</t>
  </si>
  <si>
    <t>25.95%</t>
  </si>
  <si>
    <t>50.76%</t>
  </si>
  <si>
    <t>3138103278</t>
  </si>
  <si>
    <t>6182413578</t>
  </si>
  <si>
    <t>46933760</t>
  </si>
  <si>
    <t>89752485</t>
  </si>
  <si>
    <t>0.4836</t>
  </si>
  <si>
    <t>60.88%</t>
  </si>
  <si>
    <t>1932354634</t>
  </si>
  <si>
    <t>3173974000</t>
  </si>
  <si>
    <t>18162527</t>
  </si>
  <si>
    <t>30602533</t>
  </si>
  <si>
    <t>32.94%</t>
  </si>
  <si>
    <t>2878396597</t>
  </si>
  <si>
    <t>5500845126</t>
  </si>
  <si>
    <t>29389231</t>
  </si>
  <si>
    <t>57113504</t>
  </si>
  <si>
    <t>63.31%</t>
  </si>
  <si>
    <t>379699126</t>
  </si>
  <si>
    <t>599770196</t>
  </si>
  <si>
    <t>3744618</t>
  </si>
  <si>
    <t>6016414</t>
  </si>
  <si>
    <t>5381362341</t>
  </si>
  <si>
    <t>10737240390</t>
  </si>
  <si>
    <t>57212879</t>
  </si>
  <si>
    <t>115181354</t>
  </si>
  <si>
    <t>36.85%</t>
  </si>
  <si>
    <t>4505869804</t>
  </si>
  <si>
    <t>9314731800</t>
  </si>
  <si>
    <t>47942239</t>
  </si>
  <si>
    <t>100634259</t>
  </si>
  <si>
    <t>36.18%</t>
  </si>
  <si>
    <t>2381856840</t>
  </si>
  <si>
    <t>3880987118</t>
  </si>
  <si>
    <t>24061102</t>
  </si>
  <si>
    <t>40426501</t>
  </si>
  <si>
    <t>65.01%</t>
  </si>
  <si>
    <t>2178232534</t>
  </si>
  <si>
    <t>3350732836</t>
  </si>
  <si>
    <t>21803566</t>
  </si>
  <si>
    <t>34720388</t>
  </si>
  <si>
    <t>822693131</t>
  </si>
  <si>
    <t>1561828330</t>
  </si>
  <si>
    <t>10854490</t>
  </si>
  <si>
    <t>15703782</t>
  </si>
  <si>
    <t>2621159481</t>
  </si>
  <si>
    <t>4951471100</t>
  </si>
  <si>
    <t>31888784</t>
  </si>
  <si>
    <t>48023526</t>
  </si>
  <si>
    <t>20.65%</t>
  </si>
  <si>
    <t>1448298531</t>
  </si>
  <si>
    <t>2421951360</t>
  </si>
  <si>
    <t>14458531</t>
  </si>
  <si>
    <t>24857576</t>
  </si>
  <si>
    <t>55.39%</t>
  </si>
  <si>
    <t>1512695881</t>
  </si>
  <si>
    <t>2607032028</t>
  </si>
  <si>
    <t>19274091</t>
  </si>
  <si>
    <t>32962658</t>
  </si>
  <si>
    <t>33.25%</t>
  </si>
  <si>
    <t>2668449107</t>
  </si>
  <si>
    <t>4873021758</t>
  </si>
  <si>
    <t>27058226</t>
  </si>
  <si>
    <t>50237274</t>
  </si>
  <si>
    <t>4120599222</t>
  </si>
  <si>
    <t>7162094070</t>
  </si>
  <si>
    <t>43936654</t>
  </si>
  <si>
    <t>77296034</t>
  </si>
  <si>
    <t>59.03%</t>
  </si>
  <si>
    <t>2060205449</t>
  </si>
  <si>
    <t>3490384208</t>
  </si>
  <si>
    <t>26371174</t>
  </si>
  <si>
    <t>44157146</t>
  </si>
  <si>
    <t>32.09%</t>
  </si>
  <si>
    <t>39.74%</t>
  </si>
  <si>
    <t>1068619540</t>
  </si>
  <si>
    <t>2689016344</t>
  </si>
  <si>
    <t>16534991</t>
  </si>
  <si>
    <t>33789002</t>
  </si>
  <si>
    <t>57.02%</t>
  </si>
  <si>
    <t>3538428940</t>
  </si>
  <si>
    <t>6205433400</t>
  </si>
  <si>
    <t>37684168</t>
  </si>
  <si>
    <t>67230138</t>
  </si>
  <si>
    <t>45.21%</t>
  </si>
  <si>
    <t>325324810</t>
  </si>
  <si>
    <t>719625912</t>
  </si>
  <si>
    <t>4118573</t>
  </si>
  <si>
    <t>8842406</t>
  </si>
  <si>
    <t>1370137221</t>
  </si>
  <si>
    <t>2661676864</t>
  </si>
  <si>
    <t>17578515</t>
  </si>
  <si>
    <t>33345416</t>
  </si>
  <si>
    <t>25.65%</t>
  </si>
  <si>
    <t>64.17%</t>
  </si>
  <si>
    <t>2524337277</t>
  </si>
  <si>
    <t>3934106400</t>
  </si>
  <si>
    <t>23798233</t>
  </si>
  <si>
    <t>38566467</t>
  </si>
  <si>
    <t>17.49%</t>
  </si>
  <si>
    <t>225495907</t>
  </si>
  <si>
    <t>506740920</t>
  </si>
  <si>
    <t>3752107</t>
  </si>
  <si>
    <t>6718119</t>
  </si>
  <si>
    <t>75.14%</t>
  </si>
  <si>
    <t>1244928800</t>
  </si>
  <si>
    <t>2325874968</t>
  </si>
  <si>
    <t>16051603</t>
  </si>
  <si>
    <t>29812742</t>
  </si>
  <si>
    <t>6.54%</t>
  </si>
  <si>
    <t>63.93%</t>
  </si>
  <si>
    <t>6405500634</t>
  </si>
  <si>
    <t>10019653740</t>
  </si>
  <si>
    <t>68215402</t>
  </si>
  <si>
    <t>109457330</t>
  </si>
  <si>
    <t>5361487437</t>
  </si>
  <si>
    <t>9526728240</t>
  </si>
  <si>
    <t>57375323</t>
  </si>
  <si>
    <t>102994376</t>
  </si>
  <si>
    <t>63.50%</t>
  </si>
  <si>
    <t>59.97%</t>
  </si>
  <si>
    <t>2466897047</t>
  </si>
  <si>
    <t>4113674718</t>
  </si>
  <si>
    <t>24723323</t>
  </si>
  <si>
    <t>42445057</t>
  </si>
  <si>
    <t>18.40%</t>
  </si>
  <si>
    <t>656054185</t>
  </si>
  <si>
    <t>1298713870</t>
  </si>
  <si>
    <t>6549791</t>
  </si>
  <si>
    <t>13112002</t>
  </si>
  <si>
    <t>1835943011</t>
  </si>
  <si>
    <t>3075116846</t>
  </si>
  <si>
    <t>18352110</t>
  </si>
  <si>
    <t>31598093</t>
  </si>
  <si>
    <t>999447512</t>
  </si>
  <si>
    <t>1806067876</t>
  </si>
  <si>
    <t>12734662</t>
  </si>
  <si>
    <t>22832476</t>
  </si>
  <si>
    <t>23.63%</t>
  </si>
  <si>
    <t>1470711879</t>
  </si>
  <si>
    <t>2644203552</t>
  </si>
  <si>
    <t>18680415</t>
  </si>
  <si>
    <t>33088763</t>
  </si>
  <si>
    <t>3073636852</t>
  </si>
  <si>
    <t>5716444404</t>
  </si>
  <si>
    <t>45984562</t>
  </si>
  <si>
    <t>83343909</t>
  </si>
  <si>
    <t>0.4869</t>
  </si>
  <si>
    <t>1968144411</t>
  </si>
  <si>
    <t>4199713800</t>
  </si>
  <si>
    <t>18389720</t>
  </si>
  <si>
    <t>40252277</t>
  </si>
  <si>
    <t>21.04%</t>
  </si>
  <si>
    <t>53.66%</t>
  </si>
  <si>
    <t>2557326226</t>
  </si>
  <si>
    <t>4765702100</t>
  </si>
  <si>
    <t>31224948</t>
  </si>
  <si>
    <t>46266556</t>
  </si>
  <si>
    <t>19.47%</t>
  </si>
  <si>
    <t>1936275525</t>
  </si>
  <si>
    <t>3144927074</t>
  </si>
  <si>
    <t>19437513</t>
  </si>
  <si>
    <t>32634892</t>
  </si>
  <si>
    <t>23.53%</t>
  </si>
  <si>
    <t>55.46%</t>
  </si>
  <si>
    <t>1554751770</t>
  </si>
  <si>
    <t>2803185824</t>
  </si>
  <si>
    <t>19922483</t>
  </si>
  <si>
    <t>35510406</t>
  </si>
  <si>
    <t>23.39%</t>
  </si>
  <si>
    <t>1583556215</t>
  </si>
  <si>
    <t>3112949284</t>
  </si>
  <si>
    <t>20368709</t>
  </si>
  <si>
    <t>39741819</t>
  </si>
  <si>
    <t>17.08%</t>
  </si>
  <si>
    <t>2122114475</t>
  </si>
  <si>
    <t>4139914320</t>
  </si>
  <si>
    <t>22603840</t>
  </si>
  <si>
    <t>44680490</t>
  </si>
  <si>
    <t>12.38%</t>
  </si>
  <si>
    <t>4876588574</t>
  </si>
  <si>
    <t>8823637684</t>
  </si>
  <si>
    <t>49437989</t>
  </si>
  <si>
    <t>91057818</t>
  </si>
  <si>
    <t>1684791240</t>
  </si>
  <si>
    <t>2914904304</t>
  </si>
  <si>
    <t>21648053</t>
  </si>
  <si>
    <t>37086071</t>
  </si>
  <si>
    <t>25.75%</t>
  </si>
  <si>
    <t>58.89%</t>
  </si>
  <si>
    <t>730175426</t>
  </si>
  <si>
    <t>1239949206</t>
  </si>
  <si>
    <t>97.26%</t>
  </si>
  <si>
    <t>7265767</t>
  </si>
  <si>
    <t>12679792</t>
  </si>
  <si>
    <t>68.14%</t>
  </si>
  <si>
    <t>1850693126</t>
  </si>
  <si>
    <t>3354640532</t>
  </si>
  <si>
    <t>23864117</t>
  </si>
  <si>
    <t>42680844</t>
  </si>
  <si>
    <t>5085171669</t>
  </si>
  <si>
    <t>8767106010</t>
  </si>
  <si>
    <t>54029364</t>
  </si>
  <si>
    <t>95164501</t>
  </si>
  <si>
    <t>35.85%</t>
  </si>
  <si>
    <t>1253873733</t>
  </si>
  <si>
    <t>2300831828</t>
  </si>
  <si>
    <t>16121724</t>
  </si>
  <si>
    <t>29510153</t>
  </si>
  <si>
    <t>7.56%</t>
  </si>
  <si>
    <t>3275411711</t>
  </si>
  <si>
    <t>5223022204</t>
  </si>
  <si>
    <t>32744665</t>
  </si>
  <si>
    <t>54132662</t>
  </si>
  <si>
    <t>62.26%</t>
  </si>
  <si>
    <t>3260184498</t>
  </si>
  <si>
    <t>5236051262</t>
  </si>
  <si>
    <t>99.03%</t>
  </si>
  <si>
    <t>32892306</t>
  </si>
  <si>
    <t>54395430</t>
  </si>
  <si>
    <t>20.00%</t>
  </si>
  <si>
    <t>57.63%</t>
  </si>
  <si>
    <t>4306188542</t>
  </si>
  <si>
    <t>7472431980</t>
  </si>
  <si>
    <t>45633043</t>
  </si>
  <si>
    <t>80857593</t>
  </si>
  <si>
    <t>1714500338</t>
  </si>
  <si>
    <t>3018358048</t>
  </si>
  <si>
    <t>17461501</t>
  </si>
  <si>
    <t>31375611</t>
  </si>
  <si>
    <t>1409830265</t>
  </si>
  <si>
    <t>2605674440</t>
  </si>
  <si>
    <t>18217262</t>
  </si>
  <si>
    <t>32805640</t>
  </si>
  <si>
    <t>19.02%</t>
  </si>
  <si>
    <t>1630290513</t>
  </si>
  <si>
    <t>2978023444</t>
  </si>
  <si>
    <t>20849181</t>
  </si>
  <si>
    <t>37691557</t>
  </si>
  <si>
    <t>2418159094</t>
  </si>
  <si>
    <t>4152490890</t>
  </si>
  <si>
    <t>24510780</t>
  </si>
  <si>
    <t>42565977</t>
  </si>
  <si>
    <t>15.90%</t>
  </si>
  <si>
    <t>1583154341</t>
  </si>
  <si>
    <t>3001004324</t>
  </si>
  <si>
    <t>20336658</t>
  </si>
  <si>
    <t>38310733</t>
  </si>
  <si>
    <t>9.32%</t>
  </si>
  <si>
    <t>5518012909</t>
  </si>
  <si>
    <t>8969544810</t>
  </si>
  <si>
    <t>58632190</t>
  </si>
  <si>
    <t>97414948</t>
  </si>
  <si>
    <t>37.53%</t>
  </si>
  <si>
    <t>63.58%</t>
  </si>
  <si>
    <t>2842585847</t>
  </si>
  <si>
    <t>4470947098</t>
  </si>
  <si>
    <t>28557032</t>
  </si>
  <si>
    <t>46314195</t>
  </si>
  <si>
    <t>58.36%</t>
  </si>
  <si>
    <t>2834578752</t>
  </si>
  <si>
    <t>4857232202</t>
  </si>
  <si>
    <t>28709861</t>
  </si>
  <si>
    <t>50490526</t>
  </si>
  <si>
    <t>11.03%</t>
  </si>
  <si>
    <t>55.99%</t>
  </si>
  <si>
    <t>1661977562</t>
  </si>
  <si>
    <t>2968268644</t>
  </si>
  <si>
    <t>16917349</t>
  </si>
  <si>
    <t>30815567</t>
  </si>
  <si>
    <t>5.22%</t>
  </si>
  <si>
    <t>2593923807</t>
  </si>
  <si>
    <t>4363382334</t>
  </si>
  <si>
    <t>26504208</t>
  </si>
  <si>
    <t>45185612</t>
  </si>
  <si>
    <t>36.58%</t>
  </si>
  <si>
    <t>1811806710</t>
  </si>
  <si>
    <t>4953362336</t>
  </si>
  <si>
    <t>18364559</t>
  </si>
  <si>
    <t>50455860</t>
  </si>
  <si>
    <t>54.94%</t>
  </si>
  <si>
    <t>3169219486</t>
  </si>
  <si>
    <t>5768093970</t>
  </si>
  <si>
    <t>33657896</t>
  </si>
  <si>
    <t>62404777</t>
  </si>
  <si>
    <t>2478223665</t>
  </si>
  <si>
    <t>5335930868</t>
  </si>
  <si>
    <t>25302543</t>
  </si>
  <si>
    <t>54876278</t>
  </si>
  <si>
    <t>1512981543</t>
  </si>
  <si>
    <t>2617531808</t>
  </si>
  <si>
    <t>19383890</t>
  </si>
  <si>
    <t>32990600</t>
  </si>
  <si>
    <t>60.96%</t>
  </si>
  <si>
    <t>2381332732</t>
  </si>
  <si>
    <t>3906170400</t>
  </si>
  <si>
    <t>22713289</t>
  </si>
  <si>
    <t>37889953</t>
  </si>
  <si>
    <t>15.05%</t>
  </si>
  <si>
    <t>3593668637</t>
  </si>
  <si>
    <t>6340911940</t>
  </si>
  <si>
    <t>36668990</t>
  </si>
  <si>
    <t>65436970</t>
  </si>
  <si>
    <t>4256333979</t>
  </si>
  <si>
    <t>8151523584</t>
  </si>
  <si>
    <t>43025706</t>
  </si>
  <si>
    <t>83887630</t>
  </si>
  <si>
    <t>4709671194</t>
  </si>
  <si>
    <t>8712805574</t>
  </si>
  <si>
    <t>46999785</t>
  </si>
  <si>
    <t>89525319</t>
  </si>
  <si>
    <t>59.19%</t>
  </si>
  <si>
    <t>4434758359</t>
  </si>
  <si>
    <t>7492936648</t>
  </si>
  <si>
    <t>44499712</t>
  </si>
  <si>
    <t>77008094</t>
  </si>
  <si>
    <t>56.91%</t>
  </si>
  <si>
    <t>3963243315</t>
  </si>
  <si>
    <t>6963815254</t>
  </si>
  <si>
    <t>40098651</t>
  </si>
  <si>
    <t>71759233</t>
  </si>
  <si>
    <t>4036042355</t>
  </si>
  <si>
    <t>6362739460</t>
  </si>
  <si>
    <t>56473485</t>
  </si>
  <si>
    <t>87256985</t>
  </si>
  <si>
    <t>61.02%</t>
  </si>
  <si>
    <t>1964714944</t>
  </si>
  <si>
    <t>3219602100</t>
  </si>
  <si>
    <t>18679670</t>
  </si>
  <si>
    <t>31466677</t>
  </si>
  <si>
    <t>59.31%</t>
  </si>
  <si>
    <t>2469375125</t>
  </si>
  <si>
    <t>4163618328</t>
  </si>
  <si>
    <t>25068929</t>
  </si>
  <si>
    <t>43417167</t>
  </si>
  <si>
    <t>18.23%</t>
  </si>
  <si>
    <t>5176298508</t>
  </si>
  <si>
    <t>8778750030</t>
  </si>
  <si>
    <t>54898998</t>
  </si>
  <si>
    <t>95026371</t>
  </si>
  <si>
    <t>44.29%</t>
  </si>
  <si>
    <t>27.58%</t>
  </si>
  <si>
    <t>1002566909</t>
  </si>
  <si>
    <t>3635526272</t>
  </si>
  <si>
    <t>97.90%</t>
  </si>
  <si>
    <t>25416074</t>
  </si>
  <si>
    <t>45067383</t>
  </si>
  <si>
    <t>0.09%</t>
  </si>
  <si>
    <t>59.83%</t>
  </si>
  <si>
    <t>2051634771</t>
  </si>
  <si>
    <t>3429086066</t>
  </si>
  <si>
    <t>20573842</t>
  </si>
  <si>
    <t>34590438</t>
  </si>
  <si>
    <t>20.58%</t>
  </si>
  <si>
    <t>1256693581</t>
  </si>
  <si>
    <t>2017675512</t>
  </si>
  <si>
    <t>16032084</t>
  </si>
  <si>
    <t>25696782</t>
  </si>
  <si>
    <t>422027152</t>
  </si>
  <si>
    <t>765888594</t>
  </si>
  <si>
    <t>4214968</t>
  </si>
  <si>
    <t>7772142</t>
  </si>
  <si>
    <t>16.08%</t>
  </si>
  <si>
    <t>2196865953</t>
  </si>
  <si>
    <t>3493035012</t>
  </si>
  <si>
    <t>28541010</t>
  </si>
  <si>
    <t>44544696</t>
  </si>
  <si>
    <t>32.45%</t>
  </si>
  <si>
    <t>1963395573</t>
  </si>
  <si>
    <t>3481101248</t>
  </si>
  <si>
    <t>19937379</t>
  </si>
  <si>
    <t>35988251</t>
  </si>
  <si>
    <t>31.92%</t>
  </si>
  <si>
    <t>2278469590</t>
  </si>
  <si>
    <t>3844385774</t>
  </si>
  <si>
    <t>22960876</t>
  </si>
  <si>
    <t>39714816</t>
  </si>
  <si>
    <t>22.62%</t>
  </si>
  <si>
    <t>63.18%</t>
  </si>
  <si>
    <t>2549436055</t>
  </si>
  <si>
    <t>4035337268</t>
  </si>
  <si>
    <t>32691468</t>
  </si>
  <si>
    <t>51482514</t>
  </si>
  <si>
    <t>22.32%</t>
  </si>
  <si>
    <t>56.76%</t>
  </si>
  <si>
    <t>1596750102</t>
  </si>
  <si>
    <t>2813061416</t>
  </si>
  <si>
    <t>20426654</t>
  </si>
  <si>
    <t>35921404</t>
  </si>
  <si>
    <t>546405828</t>
  </si>
  <si>
    <t>1444758480</t>
  </si>
  <si>
    <t>5786794</t>
  </si>
  <si>
    <t>14891184</t>
  </si>
  <si>
    <t>72.96%</t>
  </si>
  <si>
    <t>2222769957</t>
  </si>
  <si>
    <t>4114903580</t>
  </si>
  <si>
    <t>22482555</t>
  </si>
  <si>
    <t>42322588</t>
  </si>
  <si>
    <t>19.73%</t>
  </si>
  <si>
    <t>35.97%</t>
  </si>
  <si>
    <t>156890869</t>
  </si>
  <si>
    <t>436163102</t>
  </si>
  <si>
    <t>1541063</t>
  </si>
  <si>
    <t>4178154</t>
  </si>
  <si>
    <t>4381366728</t>
  </si>
  <si>
    <t>7431509810</t>
  </si>
  <si>
    <t>44391776</t>
  </si>
  <si>
    <t>76726136</t>
  </si>
  <si>
    <t>53.51%</t>
  </si>
  <si>
    <t>61.17%</t>
  </si>
  <si>
    <t>4864040101</t>
  </si>
  <si>
    <t>7952159160</t>
  </si>
  <si>
    <t>51833445</t>
  </si>
  <si>
    <t>86283339</t>
  </si>
  <si>
    <t>40.24%</t>
  </si>
  <si>
    <t>57.20%</t>
  </si>
  <si>
    <t>3438052569</t>
  </si>
  <si>
    <t>6010566706</t>
  </si>
  <si>
    <t>34942878</t>
  </si>
  <si>
    <t>61810157</t>
  </si>
  <si>
    <t>2230376423</t>
  </si>
  <si>
    <t>3851795700</t>
  </si>
  <si>
    <t>21037558</t>
  </si>
  <si>
    <t>37261425</t>
  </si>
  <si>
    <t>59.72%</t>
  </si>
  <si>
    <t>1333311651</t>
  </si>
  <si>
    <t>2232742516</t>
  </si>
  <si>
    <t>16999271</t>
  </si>
  <si>
    <t>28334682</t>
  </si>
  <si>
    <t>3003512832</t>
  </si>
  <si>
    <t>4834459104</t>
  </si>
  <si>
    <t>38497016</t>
  </si>
  <si>
    <t>61526716</t>
  </si>
  <si>
    <t>21.66%</t>
  </si>
  <si>
    <t>2250114006</t>
  </si>
  <si>
    <t>3790861046</t>
  </si>
  <si>
    <t>22879685</t>
  </si>
  <si>
    <t>39124809</t>
  </si>
  <si>
    <t>20.01%</t>
  </si>
  <si>
    <t>4040499028</t>
  </si>
  <si>
    <t>7468835220</t>
  </si>
  <si>
    <t>42987961</t>
  </si>
  <si>
    <t>80756393</t>
  </si>
  <si>
    <t>4686170199</t>
  </si>
  <si>
    <t>8063091000</t>
  </si>
  <si>
    <t>49846796</t>
  </si>
  <si>
    <t>87391161</t>
  </si>
  <si>
    <t>44.96%</t>
  </si>
  <si>
    <t>38.50%</t>
  </si>
  <si>
    <t>312500871</t>
  </si>
  <si>
    <t>811649600</t>
  </si>
  <si>
    <t>3981581</t>
  </si>
  <si>
    <t>9954368</t>
  </si>
  <si>
    <t>89.36%</t>
  </si>
  <si>
    <t>2820073564</t>
  </si>
  <si>
    <t>4631674878</t>
  </si>
  <si>
    <t>99.08%</t>
  </si>
  <si>
    <t>28326632</t>
  </si>
  <si>
    <t>46927991</t>
  </si>
  <si>
    <t>56.81%</t>
  </si>
  <si>
    <t>3924134918</t>
  </si>
  <si>
    <t>6907122270</t>
  </si>
  <si>
    <t>41731211</t>
  </si>
  <si>
    <t>74493032</t>
  </si>
  <si>
    <t>47.74%</t>
  </si>
  <si>
    <t>2078605394</t>
  </si>
  <si>
    <t>4871527252</t>
  </si>
  <si>
    <t>20597456</t>
  </si>
  <si>
    <t>49421028</t>
  </si>
  <si>
    <t>21.84%</t>
  </si>
  <si>
    <t>71.05%</t>
  </si>
  <si>
    <t>1751862160</t>
  </si>
  <si>
    <t>2465760154</t>
  </si>
  <si>
    <t>17970588</t>
  </si>
  <si>
    <t>25211781</t>
  </si>
  <si>
    <t>1834959955</t>
  </si>
  <si>
    <t>3079880300</t>
  </si>
  <si>
    <t>17324285</t>
  </si>
  <si>
    <t>29990669</t>
  </si>
  <si>
    <t>70.53%</t>
  </si>
  <si>
    <t>1756566722</t>
  </si>
  <si>
    <t>2490628400</t>
  </si>
  <si>
    <t>16248610</t>
  </si>
  <si>
    <t>24239786</t>
  </si>
  <si>
    <t>59.92%</t>
  </si>
  <si>
    <t>2737202348</t>
  </si>
  <si>
    <t>4568154566</t>
  </si>
  <si>
    <t>27704965</t>
  </si>
  <si>
    <t>47452839</t>
  </si>
  <si>
    <t>19.68%</t>
  </si>
  <si>
    <t>50.71%</t>
  </si>
  <si>
    <t>3663806314</t>
  </si>
  <si>
    <t>7225262640</t>
  </si>
  <si>
    <t>39125638</t>
  </si>
  <si>
    <t>77597064</t>
  </si>
  <si>
    <t>0.5232</t>
  </si>
  <si>
    <t>60.45%</t>
  </si>
  <si>
    <t>1512502198</t>
  </si>
  <si>
    <t>2501899582</t>
  </si>
  <si>
    <t>15206466</t>
  </si>
  <si>
    <t>26043596</t>
  </si>
  <si>
    <t>20.26%</t>
  </si>
  <si>
    <t>2578473949</t>
  </si>
  <si>
    <t>5825006820</t>
  </si>
  <si>
    <t>27545092</t>
  </si>
  <si>
    <t>62399173</t>
  </si>
  <si>
    <t>58.01%</t>
  </si>
  <si>
    <t>4580597998</t>
  </si>
  <si>
    <t>7896184380</t>
  </si>
  <si>
    <t>48842818</t>
  </si>
  <si>
    <t>85439554</t>
  </si>
  <si>
    <t>57.14%</t>
  </si>
  <si>
    <t>2068415844</t>
  </si>
  <si>
    <t>3619845530</t>
  </si>
  <si>
    <t>21040153</t>
  </si>
  <si>
    <t>37641623</t>
  </si>
  <si>
    <t>16.97%</t>
  </si>
  <si>
    <t>62.72%</t>
  </si>
  <si>
    <t>1916072781</t>
  </si>
  <si>
    <t>3054974150</t>
  </si>
  <si>
    <t>19140444</t>
  </si>
  <si>
    <t>31772052</t>
  </si>
  <si>
    <t>23.83%</t>
  </si>
  <si>
    <t>1742703442</t>
  </si>
  <si>
    <t>7312852440</t>
  </si>
  <si>
    <t>18605033</t>
  </si>
  <si>
    <t>77830904</t>
  </si>
  <si>
    <t>3018554439</t>
  </si>
  <si>
    <t>5323461430</t>
  </si>
  <si>
    <t>42171751</t>
  </si>
  <si>
    <t>73617464</t>
  </si>
  <si>
    <t>43.70%</t>
  </si>
  <si>
    <t>1441895942</t>
  </si>
  <si>
    <t>3299897656</t>
  </si>
  <si>
    <t>18394345</t>
  </si>
  <si>
    <t>41888164</t>
  </si>
  <si>
    <t>20.52%</t>
  </si>
  <si>
    <t>53.60%</t>
  </si>
  <si>
    <t>1904389893</t>
  </si>
  <si>
    <t>3553225470</t>
  </si>
  <si>
    <t>20223160</t>
  </si>
  <si>
    <t>38009660</t>
  </si>
  <si>
    <t>358959717</t>
  </si>
  <si>
    <t>698547768</t>
  </si>
  <si>
    <t>4532839</t>
  </si>
  <si>
    <t>8756063</t>
  </si>
  <si>
    <t>24.43%</t>
  </si>
  <si>
    <t>2702770310</t>
  </si>
  <si>
    <t>4511871596</t>
  </si>
  <si>
    <t>27239147</t>
  </si>
  <si>
    <t>45899152</t>
  </si>
  <si>
    <t>27.71%</t>
  </si>
  <si>
    <t>60.93%</t>
  </si>
  <si>
    <t>1820344649</t>
  </si>
  <si>
    <t>2987436936</t>
  </si>
  <si>
    <t>18274940</t>
  </si>
  <si>
    <t>31055017</t>
  </si>
  <si>
    <t>2448613135</t>
  </si>
  <si>
    <t>4513757640</t>
  </si>
  <si>
    <t>34491139</t>
  </si>
  <si>
    <t>62226226</t>
  </si>
  <si>
    <t>56.45%</t>
  </si>
  <si>
    <t>59.85%</t>
  </si>
  <si>
    <t>2071023784</t>
  </si>
  <si>
    <t>3460348400</t>
  </si>
  <si>
    <t>26495275</t>
  </si>
  <si>
    <t>44426615</t>
  </si>
  <si>
    <t>62.34%</t>
  </si>
  <si>
    <t>1745479080</t>
  </si>
  <si>
    <t>2799719782</t>
  </si>
  <si>
    <t>17567868</t>
  </si>
  <si>
    <t>29052475</t>
  </si>
  <si>
    <t>23.17%</t>
  </si>
  <si>
    <t>4378150651</t>
  </si>
  <si>
    <t>7885069830</t>
  </si>
  <si>
    <t>46705749</t>
  </si>
  <si>
    <t>85330871</t>
  </si>
  <si>
    <t>67.95%</t>
  </si>
  <si>
    <t>2317767569</t>
  </si>
  <si>
    <t>3410795184</t>
  </si>
  <si>
    <t>29636795</t>
  </si>
  <si>
    <t>43938136</t>
  </si>
  <si>
    <t>24.37%</t>
  </si>
  <si>
    <t>3371397438</t>
  </si>
  <si>
    <t>11525213070</t>
  </si>
  <si>
    <t>35726979</t>
  </si>
  <si>
    <t>123118346</t>
  </si>
  <si>
    <t>3434534872</t>
  </si>
  <si>
    <t>5907932370</t>
  </si>
  <si>
    <t>36576901</t>
  </si>
  <si>
    <t>64006120</t>
  </si>
  <si>
    <t>34.48%</t>
  </si>
  <si>
    <t>577288596</t>
  </si>
  <si>
    <t>1136344850</t>
  </si>
  <si>
    <t>5762270</t>
  </si>
  <si>
    <t>11477542</t>
  </si>
  <si>
    <t>14.09%</t>
  </si>
  <si>
    <t>61.49%</t>
  </si>
  <si>
    <t>5744421950</t>
  </si>
  <si>
    <t>9342251460</t>
  </si>
  <si>
    <t>60782903</t>
  </si>
  <si>
    <t>101114946</t>
  </si>
  <si>
    <t>50.42%</t>
  </si>
  <si>
    <t>600360477</t>
  </si>
  <si>
    <t>1190701008</t>
  </si>
  <si>
    <t>5993286</t>
  </si>
  <si>
    <t>12007328</t>
  </si>
  <si>
    <t>700879293</t>
  </si>
  <si>
    <t>1213080050</t>
  </si>
  <si>
    <t>9868583</t>
  </si>
  <si>
    <t>16316377</t>
  </si>
  <si>
    <t>41.99%</t>
  </si>
  <si>
    <t>1656525687</t>
  </si>
  <si>
    <t>3031635668</t>
  </si>
  <si>
    <t>21092149</t>
  </si>
  <si>
    <t>38322350</t>
  </si>
  <si>
    <t>46.65%</t>
  </si>
  <si>
    <t>327239580</t>
  </si>
  <si>
    <t>701542396</t>
  </si>
  <si>
    <t>98.79%</t>
  </si>
  <si>
    <t>4159697</t>
  </si>
  <si>
    <t>8609560</t>
  </si>
  <si>
    <t>1636463369</t>
  </si>
  <si>
    <t>3172222520</t>
  </si>
  <si>
    <t>21004895</t>
  </si>
  <si>
    <t>40437756</t>
  </si>
  <si>
    <t>2512376588</t>
  </si>
  <si>
    <t>4926684690</t>
  </si>
  <si>
    <t>98.68%</t>
  </si>
  <si>
    <t>26956077</t>
  </si>
  <si>
    <t>52937715</t>
  </si>
  <si>
    <t>70.10%</t>
  </si>
  <si>
    <t>1723201440</t>
  </si>
  <si>
    <t>2909056728</t>
  </si>
  <si>
    <t>17349775</t>
  </si>
  <si>
    <t>30195789</t>
  </si>
  <si>
    <t>37.38%</t>
  </si>
  <si>
    <t>3701350094</t>
  </si>
  <si>
    <t>7025750726</t>
  </si>
  <si>
    <t>37351381</t>
  </si>
  <si>
    <t>72551918</t>
  </si>
  <si>
    <t>60.20%</t>
  </si>
  <si>
    <t>4646437648</t>
  </si>
  <si>
    <t>7717949550</t>
  </si>
  <si>
    <t>49565393</t>
  </si>
  <si>
    <t>83876014</t>
  </si>
  <si>
    <t>64.40%</t>
  </si>
  <si>
    <t>2839696979</t>
  </si>
  <si>
    <t>4409693408</t>
  </si>
  <si>
    <t>28637184</t>
  </si>
  <si>
    <t>44344860</t>
  </si>
  <si>
    <t>58.90%</t>
  </si>
  <si>
    <t>1650090496</t>
  </si>
  <si>
    <t>2801566872</t>
  </si>
  <si>
    <t>21025494</t>
  </si>
  <si>
    <t>34799369</t>
  </si>
  <si>
    <t>353847010</t>
  </si>
  <si>
    <t>679978300</t>
  </si>
  <si>
    <t>3353183</t>
  </si>
  <si>
    <t>6474984</t>
  </si>
  <si>
    <t>1824543382</t>
  </si>
  <si>
    <t>3184656500</t>
  </si>
  <si>
    <t>23447140</t>
  </si>
  <si>
    <t>40618976</t>
  </si>
  <si>
    <t>12.71%</t>
  </si>
  <si>
    <t>66.43%</t>
  </si>
  <si>
    <t>6796948318</t>
  </si>
  <si>
    <t>10231650242</t>
  </si>
  <si>
    <t>68592746</t>
  </si>
  <si>
    <t>106583470</t>
  </si>
  <si>
    <t>5278789698</t>
  </si>
  <si>
    <t>8659677420</t>
  </si>
  <si>
    <t>56241417</t>
  </si>
  <si>
    <t>94008485</t>
  </si>
  <si>
    <t>39.07%</t>
  </si>
  <si>
    <t>3030483609</t>
  </si>
  <si>
    <t>5990028066</t>
  </si>
  <si>
    <t>45346773</t>
  </si>
  <si>
    <t>86995417</t>
  </si>
  <si>
    <t>0.4784</t>
  </si>
  <si>
    <t>1452003731</t>
  </si>
  <si>
    <t>2597458688</t>
  </si>
  <si>
    <t>18711632</t>
  </si>
  <si>
    <t>33130111</t>
  </si>
  <si>
    <t>999836947</t>
  </si>
  <si>
    <t>1946528644</t>
  </si>
  <si>
    <t>12951203</t>
  </si>
  <si>
    <t>24870546</t>
  </si>
  <si>
    <t>6.09%</t>
  </si>
  <si>
    <t>51.17%</t>
  </si>
  <si>
    <t>991523228</t>
  </si>
  <si>
    <t>1937584980</t>
  </si>
  <si>
    <t>10429537</t>
  </si>
  <si>
    <t>20345086</t>
  </si>
  <si>
    <t>0.495</t>
  </si>
  <si>
    <t>48.59%</t>
  </si>
  <si>
    <t>216441811</t>
  </si>
  <si>
    <t>445439572</t>
  </si>
  <si>
    <t>2735608</t>
  </si>
  <si>
    <t>5307398</t>
  </si>
  <si>
    <t>4507959409</t>
  </si>
  <si>
    <t>7633460970</t>
  </si>
  <si>
    <t>48102744</t>
  </si>
  <si>
    <t>82944196</t>
  </si>
  <si>
    <t>42.15%</t>
  </si>
  <si>
    <t>5023024091</t>
  </si>
  <si>
    <t>8749786302</t>
  </si>
  <si>
    <t>50890544</t>
  </si>
  <si>
    <t>90344886</t>
  </si>
  <si>
    <t>5193124720</t>
  </si>
  <si>
    <t>8478529380</t>
  </si>
  <si>
    <t>55514263</t>
  </si>
  <si>
    <t>92176028</t>
  </si>
  <si>
    <t>41.69%</t>
  </si>
  <si>
    <t>3877274153</t>
  </si>
  <si>
    <t>8096934060</t>
  </si>
  <si>
    <t>41227344</t>
  </si>
  <si>
    <t>86765502</t>
  </si>
  <si>
    <t>0.5659</t>
  </si>
  <si>
    <t>928029725</t>
  </si>
  <si>
    <t>1885909590</t>
  </si>
  <si>
    <t>9863991</t>
  </si>
  <si>
    <t>19973847</t>
  </si>
  <si>
    <t>50.37%</t>
  </si>
  <si>
    <t>629952786</t>
  </si>
  <si>
    <t>1250628480</t>
  </si>
  <si>
    <t>6720209</t>
  </si>
  <si>
    <t>13160662</t>
  </si>
  <si>
    <t>64.42%</t>
  </si>
  <si>
    <t>2254610918</t>
  </si>
  <si>
    <t>3499727192</t>
  </si>
  <si>
    <t>28789305</t>
  </si>
  <si>
    <t>44891851</t>
  </si>
  <si>
    <t>22.86%</t>
  </si>
  <si>
    <t>61.61%</t>
  </si>
  <si>
    <t>2862101936</t>
  </si>
  <si>
    <t>4645451424</t>
  </si>
  <si>
    <t>28911050</t>
  </si>
  <si>
    <t>48312449</t>
  </si>
  <si>
    <t>10.66%</t>
  </si>
  <si>
    <t>61.27%</t>
  </si>
  <si>
    <t>3269335999</t>
  </si>
  <si>
    <t>5336055620</t>
  </si>
  <si>
    <t>45729416</t>
  </si>
  <si>
    <t>74284560</t>
  </si>
  <si>
    <t>43.37%</t>
  </si>
  <si>
    <t>1624220886</t>
  </si>
  <si>
    <t>3523548480</t>
  </si>
  <si>
    <t>20834255</t>
  </si>
  <si>
    <t>44966945</t>
  </si>
  <si>
    <t>15.38%</t>
  </si>
  <si>
    <t>4364752046</t>
  </si>
  <si>
    <t>8963889480</t>
  </si>
  <si>
    <t>46534414</t>
  </si>
  <si>
    <t>96741359</t>
  </si>
  <si>
    <t>60.29%</t>
  </si>
  <si>
    <t>5635443201</t>
  </si>
  <si>
    <t>9346922370</t>
  </si>
  <si>
    <t>60043193</t>
  </si>
  <si>
    <t>101308018</t>
  </si>
  <si>
    <t>41.56%</t>
  </si>
  <si>
    <t>5398564822</t>
  </si>
  <si>
    <t>9256861800</t>
  </si>
  <si>
    <t>58017903</t>
  </si>
  <si>
    <t>100110676</t>
  </si>
  <si>
    <t>32.53%</t>
  </si>
  <si>
    <t>61.11%</t>
  </si>
  <si>
    <t>4255901202</t>
  </si>
  <si>
    <t>6964332030</t>
  </si>
  <si>
    <t>45503135</t>
  </si>
  <si>
    <t>75240993</t>
  </si>
  <si>
    <t>40.70%</t>
  </si>
  <si>
    <t>63.36%</t>
  </si>
  <si>
    <t>4312855102</t>
  </si>
  <si>
    <t>6806927430</t>
  </si>
  <si>
    <t>45752220</t>
  </si>
  <si>
    <t>74091845</t>
  </si>
  <si>
    <t>1986416841</t>
  </si>
  <si>
    <t>3549840158</t>
  </si>
  <si>
    <t>20192649</t>
  </si>
  <si>
    <t>36879275</t>
  </si>
  <si>
    <t>26.59%</t>
  </si>
  <si>
    <t>1312050218</t>
  </si>
  <si>
    <t>2288766896</t>
  </si>
  <si>
    <t>13235634</t>
  </si>
  <si>
    <t>23683799</t>
  </si>
  <si>
    <t>49.49%</t>
  </si>
  <si>
    <t>1834222639</t>
  </si>
  <si>
    <t>3706556018</t>
  </si>
  <si>
    <t>18698294</t>
  </si>
  <si>
    <t>38110569</t>
  </si>
  <si>
    <t>58.14%</t>
  </si>
  <si>
    <t>1538866041</t>
  </si>
  <si>
    <t>2646695516</t>
  </si>
  <si>
    <t>19722135</t>
  </si>
  <si>
    <t>33615314</t>
  </si>
  <si>
    <t>70.15%</t>
  </si>
  <si>
    <t>2737511131</t>
  </si>
  <si>
    <t>3902548472</t>
  </si>
  <si>
    <t>35170956</t>
  </si>
  <si>
    <t>50414762</t>
  </si>
  <si>
    <t>1572484960</t>
  </si>
  <si>
    <t>2801621136</t>
  </si>
  <si>
    <t>20102567</t>
  </si>
  <si>
    <t>35808988</t>
  </si>
  <si>
    <t>1552056476</t>
  </si>
  <si>
    <t>2671835632</t>
  </si>
  <si>
    <t>19917753</t>
  </si>
  <si>
    <t>34346352</t>
  </si>
  <si>
    <t>19.44%</t>
  </si>
  <si>
    <t>60.83%</t>
  </si>
  <si>
    <t>2294983739</t>
  </si>
  <si>
    <t>3772969536</t>
  </si>
  <si>
    <t>29375836</t>
  </si>
  <si>
    <t>48443468</t>
  </si>
  <si>
    <t>21.91%</t>
  </si>
  <si>
    <t>57.19%</t>
  </si>
  <si>
    <t>1716562133</t>
  </si>
  <si>
    <t>3001639760</t>
  </si>
  <si>
    <t>22123570</t>
  </si>
  <si>
    <t>38552693</t>
  </si>
  <si>
    <t>29.18%</t>
  </si>
  <si>
    <t>1272074261</t>
  </si>
  <si>
    <t>2013915184</t>
  </si>
  <si>
    <t>16395738</t>
  </si>
  <si>
    <t>26001436</t>
  </si>
  <si>
    <t>11.75%</t>
  </si>
  <si>
    <t>1519613257</t>
  </si>
  <si>
    <t>2820760140</t>
  </si>
  <si>
    <t>19470307</t>
  </si>
  <si>
    <t>36022988</t>
  </si>
  <si>
    <t>33.89%</t>
  </si>
  <si>
    <t>63.24%</t>
  </si>
  <si>
    <t>1997839413</t>
  </si>
  <si>
    <t>3159285420</t>
  </si>
  <si>
    <t>25775952</t>
  </si>
  <si>
    <t>40604168</t>
  </si>
  <si>
    <t>21.27%</t>
  </si>
  <si>
    <t>1518639636</t>
  </si>
  <si>
    <t>2681142896</t>
  </si>
  <si>
    <t>19413472</t>
  </si>
  <si>
    <t>34077118</t>
  </si>
  <si>
    <t>1589704409</t>
  </si>
  <si>
    <t>2743059868</t>
  </si>
  <si>
    <t>20336275</t>
  </si>
  <si>
    <t>35178879</t>
  </si>
  <si>
    <t>57.03%</t>
  </si>
  <si>
    <t>1617724002</t>
  </si>
  <si>
    <t>2836668156</t>
  </si>
  <si>
    <t>20722826</t>
  </si>
  <si>
    <t>36405804</t>
  </si>
  <si>
    <t>1403924993</t>
  </si>
  <si>
    <t>2788192468</t>
  </si>
  <si>
    <t>18029711</t>
  </si>
  <si>
    <t>35496305</t>
  </si>
  <si>
    <t>40.61%</t>
  </si>
  <si>
    <t>1200553176</t>
  </si>
  <si>
    <t>2956395972</t>
  </si>
  <si>
    <t>15382660</t>
  </si>
  <si>
    <t>37442358</t>
  </si>
  <si>
    <t>1647672613</t>
  </si>
  <si>
    <t>3025757600</t>
  </si>
  <si>
    <t>21112132</t>
  </si>
  <si>
    <t>38687663</t>
  </si>
  <si>
    <t>1460374750</t>
  </si>
  <si>
    <t>2928793076</t>
  </si>
  <si>
    <t>18716390</t>
  </si>
  <si>
    <t>37266663</t>
  </si>
  <si>
    <t>20.32%</t>
  </si>
  <si>
    <t>66.96%</t>
  </si>
  <si>
    <t>2073190618</t>
  </si>
  <si>
    <t>3096125376</t>
  </si>
  <si>
    <t>20752543</t>
  </si>
  <si>
    <t>32190992</t>
  </si>
  <si>
    <t>30.44%</t>
  </si>
  <si>
    <t>4822153217</t>
  </si>
  <si>
    <t>9140340510</t>
  </si>
  <si>
    <t>51746845</t>
  </si>
  <si>
    <t>98542855</t>
  </si>
  <si>
    <t>4623002426</t>
  </si>
  <si>
    <t>7631145270</t>
  </si>
  <si>
    <t>49196042</t>
  </si>
  <si>
    <t>82932049</t>
  </si>
  <si>
    <t>2481581476</t>
  </si>
  <si>
    <t>4691387814</t>
  </si>
  <si>
    <t>25299944</t>
  </si>
  <si>
    <t>48211630</t>
  </si>
  <si>
    <t>1679084661</t>
  </si>
  <si>
    <t>2848535556</t>
  </si>
  <si>
    <t>21539161</t>
  </si>
  <si>
    <t>36322189</t>
  </si>
  <si>
    <t>15.20%</t>
  </si>
  <si>
    <t>64.69%</t>
  </si>
  <si>
    <t>4897431639</t>
  </si>
  <si>
    <t>7571192310</t>
  </si>
  <si>
    <t>51771636</t>
  </si>
  <si>
    <t>82248792</t>
  </si>
  <si>
    <t>40.86%</t>
  </si>
  <si>
    <t>2839364249</t>
  </si>
  <si>
    <t>4796852336</t>
  </si>
  <si>
    <t>28552180</t>
  </si>
  <si>
    <t>49844548</t>
  </si>
  <si>
    <t>63.48%</t>
  </si>
  <si>
    <t>5010146830</t>
  </si>
  <si>
    <t>7893047160</t>
  </si>
  <si>
    <t>53089711</t>
  </si>
  <si>
    <t>85490743</t>
  </si>
  <si>
    <t>365986898</t>
  </si>
  <si>
    <t>1240641220</t>
  </si>
  <si>
    <t>98.25%</t>
  </si>
  <si>
    <t>5107422</t>
  </si>
  <si>
    <t>16554079</t>
  </si>
  <si>
    <t>0.68%</t>
  </si>
  <si>
    <t>95.32%</t>
  </si>
  <si>
    <t>553521131</t>
  </si>
  <si>
    <t>1098298726</t>
  </si>
  <si>
    <t>5590702</t>
  </si>
  <si>
    <t>11233759</t>
  </si>
  <si>
    <t>2815962277</t>
  </si>
  <si>
    <t>4598950094</t>
  </si>
  <si>
    <t>28504014</t>
  </si>
  <si>
    <t>47844273</t>
  </si>
  <si>
    <t>21.51%</t>
  </si>
  <si>
    <t>67.72%</t>
  </si>
  <si>
    <t>1461313958</t>
  </si>
  <si>
    <t>2157729300</t>
  </si>
  <si>
    <t>13485665</t>
  </si>
  <si>
    <t>20868619</t>
  </si>
  <si>
    <t>1452424653</t>
  </si>
  <si>
    <t>2555293280</t>
  </si>
  <si>
    <t>18478631</t>
  </si>
  <si>
    <t>32084250</t>
  </si>
  <si>
    <t>21.15%</t>
  </si>
  <si>
    <t>64.71%</t>
  </si>
  <si>
    <t>2170780953</t>
  </si>
  <si>
    <t>3354742594</t>
  </si>
  <si>
    <t>21837816</t>
  </si>
  <si>
    <t>34186430</t>
  </si>
  <si>
    <t>34.05%</t>
  </si>
  <si>
    <t>56.49%</t>
  </si>
  <si>
    <t>906816124</t>
  </si>
  <si>
    <t>1605127448</t>
  </si>
  <si>
    <t>11608971</t>
  </si>
  <si>
    <t>20514517</t>
  </si>
  <si>
    <t>13.39%</t>
  </si>
  <si>
    <t>852896307</t>
  </si>
  <si>
    <t>1843889400</t>
  </si>
  <si>
    <t>9054394</t>
  </si>
  <si>
    <t>19303059</t>
  </si>
  <si>
    <t>37.03%</t>
  </si>
  <si>
    <t>2354646726</t>
  </si>
  <si>
    <t>4029760354</t>
  </si>
  <si>
    <t>23837821</t>
  </si>
  <si>
    <t>40978452</t>
  </si>
  <si>
    <t>36.67%</t>
  </si>
  <si>
    <t>1791062028</t>
  </si>
  <si>
    <t>2982191000</t>
  </si>
  <si>
    <t>16996621</t>
  </si>
  <si>
    <t>29123456</t>
  </si>
  <si>
    <t>872202942</t>
  </si>
  <si>
    <t>1513360716</t>
  </si>
  <si>
    <t>11184066</t>
  </si>
  <si>
    <t>19302230</t>
  </si>
  <si>
    <t>10.31%</t>
  </si>
  <si>
    <t>1358377762</t>
  </si>
  <si>
    <t>2272800976</t>
  </si>
  <si>
    <t>17346385</t>
  </si>
  <si>
    <t>29114578</t>
  </si>
  <si>
    <t>919963988</t>
  </si>
  <si>
    <t>1587614008</t>
  </si>
  <si>
    <t>11814493</t>
  </si>
  <si>
    <t>20328467</t>
  </si>
  <si>
    <t>63.30%</t>
  </si>
  <si>
    <t>6042828676</t>
  </si>
  <si>
    <t>9546273180</t>
  </si>
  <si>
    <t>64002573</t>
  </si>
  <si>
    <t>103514996</t>
  </si>
  <si>
    <t>2033834521</t>
  </si>
  <si>
    <t>3469030520</t>
  </si>
  <si>
    <t>20530587</t>
  </si>
  <si>
    <t>35876703</t>
  </si>
  <si>
    <t>1326545739</t>
  </si>
  <si>
    <t>2321578612</t>
  </si>
  <si>
    <t>16955083</t>
  </si>
  <si>
    <t>29680940</t>
  </si>
  <si>
    <t>56.54%</t>
  </si>
  <si>
    <t>1800677816</t>
  </si>
  <si>
    <t>3184700960</t>
  </si>
  <si>
    <t>23038341</t>
  </si>
  <si>
    <t>40732920</t>
  </si>
  <si>
    <t>2596741527</t>
  </si>
  <si>
    <t>4507640468</t>
  </si>
  <si>
    <t>26260566</t>
  </si>
  <si>
    <t>46842829</t>
  </si>
  <si>
    <t>8.13%</t>
  </si>
  <si>
    <t>428872251</t>
  </si>
  <si>
    <t>902648254</t>
  </si>
  <si>
    <t>4320058</t>
  </si>
  <si>
    <t>9145783</t>
  </si>
  <si>
    <t>56.26%</t>
  </si>
  <si>
    <t>4168546547</t>
  </si>
  <si>
    <t>7409544210</t>
  </si>
  <si>
    <t>44550378</t>
  </si>
  <si>
    <t>80339555</t>
  </si>
  <si>
    <t>64.87%</t>
  </si>
  <si>
    <t>1627213433</t>
  </si>
  <si>
    <t>2508412184</t>
  </si>
  <si>
    <t>16457453</t>
  </si>
  <si>
    <t>26065574</t>
  </si>
  <si>
    <t>58.04%</t>
  </si>
  <si>
    <t>2662385065</t>
  </si>
  <si>
    <t>4587087670</t>
  </si>
  <si>
    <t>26958032</t>
  </si>
  <si>
    <t>47573084</t>
  </si>
  <si>
    <t>15.85%</t>
  </si>
  <si>
    <t>55.83%</t>
  </si>
  <si>
    <t>5125581156</t>
  </si>
  <si>
    <t>9180991350</t>
  </si>
  <si>
    <t>54514549</t>
  </si>
  <si>
    <t>98853641</t>
  </si>
  <si>
    <t>35.73%</t>
  </si>
  <si>
    <t>2195507783</t>
  </si>
  <si>
    <t>4971510900</t>
  </si>
  <si>
    <t>23430083</t>
  </si>
  <si>
    <t>53135218</t>
  </si>
  <si>
    <t>75.88%</t>
  </si>
  <si>
    <t>62.27%</t>
  </si>
  <si>
    <t>5260896695</t>
  </si>
  <si>
    <t>8448623460</t>
  </si>
  <si>
    <t>55987834</t>
  </si>
  <si>
    <t>91488627</t>
  </si>
  <si>
    <t>38.30%</t>
  </si>
  <si>
    <t>4382761475</t>
  </si>
  <si>
    <t>7372750050</t>
  </si>
  <si>
    <t>46969637</t>
  </si>
  <si>
    <t>79749071</t>
  </si>
  <si>
    <t>2595262227</t>
  </si>
  <si>
    <t>5185791718</t>
  </si>
  <si>
    <t>26579349</t>
  </si>
  <si>
    <t>53355743</t>
  </si>
  <si>
    <t>34.12%</t>
  </si>
  <si>
    <t>1590469112</t>
  </si>
  <si>
    <t>2683813364</t>
  </si>
  <si>
    <t>16187027</t>
  </si>
  <si>
    <t>27777157</t>
  </si>
  <si>
    <t>8.29%</t>
  </si>
  <si>
    <t>36.60%</t>
  </si>
  <si>
    <t>2066472734</t>
  </si>
  <si>
    <t>5646202872</t>
  </si>
  <si>
    <t>21090615</t>
  </si>
  <si>
    <t>57593720</t>
  </si>
  <si>
    <t>12.00%</t>
  </si>
  <si>
    <t>57.83%</t>
  </si>
  <si>
    <t>2751570391</t>
  </si>
  <si>
    <t>4757781236</t>
  </si>
  <si>
    <t>28013582</t>
  </si>
  <si>
    <t>49182010</t>
  </si>
  <si>
    <t>15.46%</t>
  </si>
  <si>
    <t>757766236</t>
  </si>
  <si>
    <t>1647968850</t>
  </si>
  <si>
    <t>8061095</t>
  </si>
  <si>
    <t>17144806</t>
  </si>
  <si>
    <t>47.02%</t>
  </si>
  <si>
    <t>60.18%</t>
  </si>
  <si>
    <t>2250936541</t>
  </si>
  <si>
    <t>3740600680</t>
  </si>
  <si>
    <t>28810050</t>
  </si>
  <si>
    <t>47988753</t>
  </si>
  <si>
    <t>6282971800</t>
  </si>
  <si>
    <t>10561718790</t>
  </si>
  <si>
    <t>66810733</t>
  </si>
  <si>
    <t>114584702</t>
  </si>
  <si>
    <t>388687462</t>
  </si>
  <si>
    <t>642970622</t>
  </si>
  <si>
    <t>3851964</t>
  </si>
  <si>
    <t>6385263</t>
  </si>
  <si>
    <t>43.92%</t>
  </si>
  <si>
    <t>58.24%</t>
  </si>
  <si>
    <t>1667490070</t>
  </si>
  <si>
    <t>2863370284</t>
  </si>
  <si>
    <t>16751819</t>
  </si>
  <si>
    <t>29760375</t>
  </si>
  <si>
    <t>18.58%</t>
  </si>
  <si>
    <t>63.64%</t>
  </si>
  <si>
    <t>1864941404</t>
  </si>
  <si>
    <t>2930521158</t>
  </si>
  <si>
    <t>18573835</t>
  </si>
  <si>
    <t>30127656</t>
  </si>
  <si>
    <t>1604497569</t>
  </si>
  <si>
    <t>2810410872</t>
  </si>
  <si>
    <t>16277467</t>
  </si>
  <si>
    <t>29157656</t>
  </si>
  <si>
    <t>4.83%</t>
  </si>
  <si>
    <t>56.34%</t>
  </si>
  <si>
    <t>1620886224</t>
  </si>
  <si>
    <t>2876755414</t>
  </si>
  <si>
    <t>16483602</t>
  </si>
  <si>
    <t>29923229</t>
  </si>
  <si>
    <t>5.58%</t>
  </si>
  <si>
    <t>30.50%</t>
  </si>
  <si>
    <t>837187264</t>
  </si>
  <si>
    <t>2744532758</t>
  </si>
  <si>
    <t>8562537</t>
  </si>
  <si>
    <t>27957764</t>
  </si>
  <si>
    <t>1789032018</t>
  </si>
  <si>
    <t>3136860934</t>
  </si>
  <si>
    <t>18174539</t>
  </si>
  <si>
    <t>32514493</t>
  </si>
  <si>
    <t>5.72%</t>
  </si>
  <si>
    <t>4289138551</t>
  </si>
  <si>
    <t>7374778290</t>
  </si>
  <si>
    <t>45635545</t>
  </si>
  <si>
    <t>79940464</t>
  </si>
  <si>
    <t>43.82%</t>
  </si>
  <si>
    <t>3100528477</t>
  </si>
  <si>
    <t>5524059690</t>
  </si>
  <si>
    <t>33025087</t>
  </si>
  <si>
    <t>59728032</t>
  </si>
  <si>
    <t>59.96%</t>
  </si>
  <si>
    <t>5312125272</t>
  </si>
  <si>
    <t>8797467510</t>
  </si>
  <si>
    <t>56297430</t>
  </si>
  <si>
    <t>95503261</t>
  </si>
  <si>
    <t>27.48%</t>
  </si>
  <si>
    <t>969993287</t>
  </si>
  <si>
    <t>3530326510</t>
  </si>
  <si>
    <t>9808831</t>
  </si>
  <si>
    <t>35629560</t>
  </si>
  <si>
    <t>43.58%</t>
  </si>
  <si>
    <t>2475908156</t>
  </si>
  <si>
    <t>4079361710</t>
  </si>
  <si>
    <t>25058001</t>
  </si>
  <si>
    <t>42148266</t>
  </si>
  <si>
    <t>17.09%</t>
  </si>
  <si>
    <t>5300157323</t>
  </si>
  <si>
    <t>9417136400</t>
  </si>
  <si>
    <t>74413113</t>
  </si>
  <si>
    <t>130905056</t>
  </si>
  <si>
    <t>37.79%</t>
  </si>
  <si>
    <t>59.84%</t>
  </si>
  <si>
    <t>2310653241</t>
  </si>
  <si>
    <t>3861622000</t>
  </si>
  <si>
    <t>21999336</t>
  </si>
  <si>
    <t>37473436</t>
  </si>
  <si>
    <t>1746169865</t>
  </si>
  <si>
    <t>2604227704</t>
  </si>
  <si>
    <t>22295849</t>
  </si>
  <si>
    <t>33202869</t>
  </si>
  <si>
    <t>19.92%</t>
  </si>
  <si>
    <t>5598021075</t>
  </si>
  <si>
    <t>8826821730</t>
  </si>
  <si>
    <t>59138138</t>
  </si>
  <si>
    <t>95676885</t>
  </si>
  <si>
    <t>41.96%</t>
  </si>
  <si>
    <t>1893812519</t>
  </si>
  <si>
    <t>3227901488</t>
  </si>
  <si>
    <t>24250037</t>
  </si>
  <si>
    <t>41265558</t>
  </si>
  <si>
    <t>15.30%</t>
  </si>
  <si>
    <t>2085109675</t>
  </si>
  <si>
    <t>3666589448</t>
  </si>
  <si>
    <t>26627840</t>
  </si>
  <si>
    <t>46671233</t>
  </si>
  <si>
    <t>12.14%</t>
  </si>
  <si>
    <t>3452693681</t>
  </si>
  <si>
    <t>6229551960</t>
  </si>
  <si>
    <t>36863863</t>
  </si>
  <si>
    <t>67263994</t>
  </si>
  <si>
    <t>18.97%</t>
  </si>
  <si>
    <t>2275210930</t>
  </si>
  <si>
    <t>11992018860</t>
  </si>
  <si>
    <t>24254778</t>
  </si>
  <si>
    <t>127631503</t>
  </si>
  <si>
    <t>62.11%</t>
  </si>
  <si>
    <t>2604615248</t>
  </si>
  <si>
    <t>4193530162</t>
  </si>
  <si>
    <t>26020943</t>
  </si>
  <si>
    <t>43418602</t>
  </si>
  <si>
    <t>21.17%</t>
  </si>
  <si>
    <t>62.21%</t>
  </si>
  <si>
    <t>3383200003</t>
  </si>
  <si>
    <t>5438579620</t>
  </si>
  <si>
    <t>33890060</t>
  </si>
  <si>
    <t>56409474</t>
  </si>
  <si>
    <t>25.16%</t>
  </si>
  <si>
    <t>1868085583</t>
  </si>
  <si>
    <t>3434539852</t>
  </si>
  <si>
    <t>19110019</t>
  </si>
  <si>
    <t>35566749</t>
  </si>
  <si>
    <t>16.10%</t>
  </si>
  <si>
    <t>2084099275</t>
  </si>
  <si>
    <t>3689656208</t>
  </si>
  <si>
    <t>26751685</t>
  </si>
  <si>
    <t>47349787</t>
  </si>
  <si>
    <t>13.32%</t>
  </si>
  <si>
    <t>56.30%</t>
  </si>
  <si>
    <t>3881805465</t>
  </si>
  <si>
    <t>6895204560</t>
  </si>
  <si>
    <t>41171015</t>
  </si>
  <si>
    <t>74890015</t>
  </si>
  <si>
    <t>62.97%</t>
  </si>
  <si>
    <t>2249439289</t>
  </si>
  <si>
    <t>3572115056</t>
  </si>
  <si>
    <t>22766087</t>
  </si>
  <si>
    <t>36993408</t>
  </si>
  <si>
    <t>18.41%</t>
  </si>
  <si>
    <t>63.32%</t>
  </si>
  <si>
    <t>2228014297</t>
  </si>
  <si>
    <t>3518530638</t>
  </si>
  <si>
    <t>22219123</t>
  </si>
  <si>
    <t>36421392</t>
  </si>
  <si>
    <t>61.29%</t>
  </si>
  <si>
    <t>1599566272</t>
  </si>
  <si>
    <t>2609744316</t>
  </si>
  <si>
    <t>20371115</t>
  </si>
  <si>
    <t>33144837</t>
  </si>
  <si>
    <t>1898314911</t>
  </si>
  <si>
    <t>4281346600</t>
  </si>
  <si>
    <t>18014909</t>
  </si>
  <si>
    <t>40973519</t>
  </si>
  <si>
    <t>1431546991</t>
  </si>
  <si>
    <t>2350037300</t>
  </si>
  <si>
    <t>13599361</t>
  </si>
  <si>
    <t>22858363</t>
  </si>
  <si>
    <t>592909795</t>
  </si>
  <si>
    <t>982001174</t>
  </si>
  <si>
    <t>81.18%</t>
  </si>
  <si>
    <t>5953779</t>
  </si>
  <si>
    <t>10096861</t>
  </si>
  <si>
    <t>1976102385</t>
  </si>
  <si>
    <t>5111872200</t>
  </si>
  <si>
    <t>21057034</t>
  </si>
  <si>
    <t>54502524</t>
  </si>
  <si>
    <t>69.67%</t>
  </si>
  <si>
    <t>2306994923</t>
  </si>
  <si>
    <t>4525650680</t>
  </si>
  <si>
    <t>23416694</t>
  </si>
  <si>
    <t>46634398</t>
  </si>
  <si>
    <t>11.04%</t>
  </si>
  <si>
    <t>52.77%</t>
  </si>
  <si>
    <t>4045364642</t>
  </si>
  <si>
    <t>7665785100</t>
  </si>
  <si>
    <t>43201192</t>
  </si>
  <si>
    <t>82839034</t>
  </si>
  <si>
    <t>48.32%</t>
  </si>
  <si>
    <t>58.82%</t>
  </si>
  <si>
    <t>1875639436</t>
  </si>
  <si>
    <t>3188558396</t>
  </si>
  <si>
    <t>19244229</t>
  </si>
  <si>
    <t>33297841</t>
  </si>
  <si>
    <t>70.68%</t>
  </si>
  <si>
    <t>970136933</t>
  </si>
  <si>
    <t>1372514324</t>
  </si>
  <si>
    <t>12180445</t>
  </si>
  <si>
    <t>17224415</t>
  </si>
  <si>
    <t>5378917152</t>
  </si>
  <si>
    <t>9337434390</t>
  </si>
  <si>
    <t>57307310</t>
  </si>
  <si>
    <t>100827229</t>
  </si>
  <si>
    <t>33.47%</t>
  </si>
  <si>
    <t>1193720138</t>
  </si>
  <si>
    <t>2343914708</t>
  </si>
  <si>
    <t>15239384</t>
  </si>
  <si>
    <t>29442578</t>
  </si>
  <si>
    <t>43.12%</t>
  </si>
  <si>
    <t>1723301144</t>
  </si>
  <si>
    <t>3996338670</t>
  </si>
  <si>
    <t>18457208</t>
  </si>
  <si>
    <t>42898340</t>
  </si>
  <si>
    <t>2607895785</t>
  </si>
  <si>
    <t>7752839410</t>
  </si>
  <si>
    <t>26322032</t>
  </si>
  <si>
    <t>78951369</t>
  </si>
  <si>
    <t>1478384712</t>
  </si>
  <si>
    <t>2391141100</t>
  </si>
  <si>
    <t>14023447</t>
  </si>
  <si>
    <t>23168750</t>
  </si>
  <si>
    <t>42.19%</t>
  </si>
  <si>
    <t>652077059</t>
  </si>
  <si>
    <t>1545650820</t>
  </si>
  <si>
    <t>6931569</t>
  </si>
  <si>
    <t>16083685</t>
  </si>
  <si>
    <t>49.80%</t>
  </si>
  <si>
    <t>1616265140</t>
  </si>
  <si>
    <t>2885148862</t>
  </si>
  <si>
    <t>16402181</t>
  </si>
  <si>
    <t>29736521</t>
  </si>
  <si>
    <t>470675909</t>
  </si>
  <si>
    <t>847809782</t>
  </si>
  <si>
    <t>4718102</t>
  </si>
  <si>
    <t>8587668</t>
  </si>
  <si>
    <t>2098623766</t>
  </si>
  <si>
    <t>3427184540</t>
  </si>
  <si>
    <t>20907908</t>
  </si>
  <si>
    <t>35283068</t>
  </si>
  <si>
    <t>61.48%</t>
  </si>
  <si>
    <t>2050303255</t>
  </si>
  <si>
    <t>3335021958</t>
  </si>
  <si>
    <t>20379954</t>
  </si>
  <si>
    <t>34258518</t>
  </si>
  <si>
    <t>3085836964</t>
  </si>
  <si>
    <t>5077045562</t>
  </si>
  <si>
    <t>31106817</t>
  </si>
  <si>
    <t>52514918</t>
  </si>
  <si>
    <t>59.62%</t>
  </si>
  <si>
    <t>1772001710</t>
  </si>
  <si>
    <t>2972019338</t>
  </si>
  <si>
    <t>17905553</t>
  </si>
  <si>
    <t>30710761</t>
  </si>
  <si>
    <t>25.90%</t>
  </si>
  <si>
    <t>41.57%</t>
  </si>
  <si>
    <t>288730054</t>
  </si>
  <si>
    <t>694622610</t>
  </si>
  <si>
    <t>3049851</t>
  </si>
  <si>
    <t>7231563</t>
  </si>
  <si>
    <t>57.82%</t>
  </si>
  <si>
    <t>670637148</t>
  </si>
  <si>
    <t>1159806216</t>
  </si>
  <si>
    <t>6632122</t>
  </si>
  <si>
    <t>11601048</t>
  </si>
  <si>
    <t>66.11%</t>
  </si>
  <si>
    <t>1950021224</t>
  </si>
  <si>
    <t>2949878744</t>
  </si>
  <si>
    <t>24880250</t>
  </si>
  <si>
    <t>37574084</t>
  </si>
  <si>
    <t>2731933784</t>
  </si>
  <si>
    <t>4821280116</t>
  </si>
  <si>
    <t>27543636</t>
  </si>
  <si>
    <t>49573837</t>
  </si>
  <si>
    <t>51.36%</t>
  </si>
  <si>
    <t>1742189741</t>
  </si>
  <si>
    <t>3392145006</t>
  </si>
  <si>
    <t>17766955</t>
  </si>
  <si>
    <t>34991794</t>
  </si>
  <si>
    <t>59.73%</t>
  </si>
  <si>
    <t>1570803259</t>
  </si>
  <si>
    <t>2629650846</t>
  </si>
  <si>
    <t>15822976</t>
  </si>
  <si>
    <t>26830841</t>
  </si>
  <si>
    <t>38.33%</t>
  </si>
  <si>
    <t>64.09%</t>
  </si>
  <si>
    <t>2107120424</t>
  </si>
  <si>
    <t>3287676790</t>
  </si>
  <si>
    <t>21278711</t>
  </si>
  <si>
    <t>33688721</t>
  </si>
  <si>
    <t>32.22%</t>
  </si>
  <si>
    <t>62.36%</t>
  </si>
  <si>
    <t>2176264245</t>
  </si>
  <si>
    <t>3489678748</t>
  </si>
  <si>
    <t>21767392</t>
  </si>
  <si>
    <t>35665634</t>
  </si>
  <si>
    <t>64.37%</t>
  </si>
  <si>
    <t>1466376210</t>
  </si>
  <si>
    <t>2277959096</t>
  </si>
  <si>
    <t>18553714</t>
  </si>
  <si>
    <t>28559849</t>
  </si>
  <si>
    <t>36.37%</t>
  </si>
  <si>
    <t>4813499196</t>
  </si>
  <si>
    <t>8274689460</t>
  </si>
  <si>
    <t>51487694</t>
  </si>
  <si>
    <t>89458414</t>
  </si>
  <si>
    <t>36.74%</t>
  </si>
  <si>
    <t>62.51%</t>
  </si>
  <si>
    <t>2305130478</t>
  </si>
  <si>
    <t>3687492160</t>
  </si>
  <si>
    <t>23307549</t>
  </si>
  <si>
    <t>38214266</t>
  </si>
  <si>
    <t>66.46%</t>
  </si>
  <si>
    <t>1608659956</t>
  </si>
  <si>
    <t>2420653878</t>
  </si>
  <si>
    <t>16012521</t>
  </si>
  <si>
    <t>24477887</t>
  </si>
  <si>
    <t>58.39%</t>
  </si>
  <si>
    <t>4857536638</t>
  </si>
  <si>
    <t>8318929770</t>
  </si>
  <si>
    <t>51856709</t>
  </si>
  <si>
    <t>90062392</t>
  </si>
  <si>
    <t>34.57%</t>
  </si>
  <si>
    <t>2155312829</t>
  </si>
  <si>
    <t>3691754496</t>
  </si>
  <si>
    <t>21740838</t>
  </si>
  <si>
    <t>38241478</t>
  </si>
  <si>
    <t>18.95%</t>
  </si>
  <si>
    <t>2702791080</t>
  </si>
  <si>
    <t>4715035958</t>
  </si>
  <si>
    <t>27519990</t>
  </si>
  <si>
    <t>48982110</t>
  </si>
  <si>
    <t>3459984723</t>
  </si>
  <si>
    <t>6242257154</t>
  </si>
  <si>
    <t>34889263</t>
  </si>
  <si>
    <t>64651861</t>
  </si>
  <si>
    <t>62.19%</t>
  </si>
  <si>
    <t>2152755588</t>
  </si>
  <si>
    <t>3461342166</t>
  </si>
  <si>
    <t>21508390</t>
  </si>
  <si>
    <t>35899241</t>
  </si>
  <si>
    <t>21.74%</t>
  </si>
  <si>
    <t>61.78%</t>
  </si>
  <si>
    <t>1684106396</t>
  </si>
  <si>
    <t>2726025004</t>
  </si>
  <si>
    <t>16956266</t>
  </si>
  <si>
    <t>28378620</t>
  </si>
  <si>
    <t>7.87%</t>
  </si>
  <si>
    <t>2481763579</t>
  </si>
  <si>
    <t>4384868572</t>
  </si>
  <si>
    <t>25296702</t>
  </si>
  <si>
    <t>45423657</t>
  </si>
  <si>
    <t>3430169432</t>
  </si>
  <si>
    <t>5473228500</t>
  </si>
  <si>
    <t>36569996</t>
  </si>
  <si>
    <t>59501370</t>
  </si>
  <si>
    <t>48.88%</t>
  </si>
  <si>
    <t>1801787546</t>
  </si>
  <si>
    <t>3451475970</t>
  </si>
  <si>
    <t>19047664</t>
  </si>
  <si>
    <t>37053552</t>
  </si>
  <si>
    <t>68.82%</t>
  </si>
  <si>
    <t>999514655</t>
  </si>
  <si>
    <t>1451093792</t>
  </si>
  <si>
    <t>9855268</t>
  </si>
  <si>
    <t>14847596</t>
  </si>
  <si>
    <t>2854555498</t>
  </si>
  <si>
    <t>4527104390</t>
  </si>
  <si>
    <t>28583583</t>
  </si>
  <si>
    <t>47007089</t>
  </si>
  <si>
    <t>22.88%</t>
  </si>
  <si>
    <t>468401191</t>
  </si>
  <si>
    <t>846385494</t>
  </si>
  <si>
    <t>4659725</t>
  </si>
  <si>
    <t>8601281</t>
  </si>
  <si>
    <t>18.30%</t>
  </si>
  <si>
    <t>66.30%</t>
  </si>
  <si>
    <t>2611546638</t>
  </si>
  <si>
    <t>3939212504</t>
  </si>
  <si>
    <t>25887602</t>
  </si>
  <si>
    <t>40481928</t>
  </si>
  <si>
    <t>55.80%</t>
  </si>
  <si>
    <t>3305732271</t>
  </si>
  <si>
    <t>5923858860</t>
  </si>
  <si>
    <t>34878019</t>
  </si>
  <si>
    <t>63581643</t>
  </si>
  <si>
    <t>1989498987</t>
  </si>
  <si>
    <t>3428911132</t>
  </si>
  <si>
    <t>20168357</t>
  </si>
  <si>
    <t>35709603</t>
  </si>
  <si>
    <t>15.39%</t>
  </si>
  <si>
    <t>1025287204</t>
  </si>
  <si>
    <t>1745097122</t>
  </si>
  <si>
    <t>10357116</t>
  </si>
  <si>
    <t>18037037</t>
  </si>
  <si>
    <t>23.51%</t>
  </si>
  <si>
    <t>41.48%</t>
  </si>
  <si>
    <t>626491989</t>
  </si>
  <si>
    <t>1510417710</t>
  </si>
  <si>
    <t>6623999</t>
  </si>
  <si>
    <t>15828055</t>
  </si>
  <si>
    <t>42.44%</t>
  </si>
  <si>
    <t>61.71%</t>
  </si>
  <si>
    <t>2211482498</t>
  </si>
  <si>
    <t>3583786566</t>
  </si>
  <si>
    <t>22319354</t>
  </si>
  <si>
    <t>37316189</t>
  </si>
  <si>
    <t>20.78%</t>
  </si>
  <si>
    <t>503550101</t>
  </si>
  <si>
    <t>950646064</t>
  </si>
  <si>
    <t>5006159</t>
  </si>
  <si>
    <t>9670507</t>
  </si>
  <si>
    <t>19.86%</t>
  </si>
  <si>
    <t>752950874</t>
  </si>
  <si>
    <t>1516764690</t>
  </si>
  <si>
    <t>7982141</t>
  </si>
  <si>
    <t>15899520</t>
  </si>
  <si>
    <t>62.18%</t>
  </si>
  <si>
    <t>1398260045</t>
  </si>
  <si>
    <t>2248899898</t>
  </si>
  <si>
    <t>14024133</t>
  </si>
  <si>
    <t>23327273</t>
  </si>
  <si>
    <t>438466111</t>
  </si>
  <si>
    <t>935260520</t>
  </si>
  <si>
    <t>4361508</t>
  </si>
  <si>
    <t>9160654</t>
  </si>
  <si>
    <t>81.58%</t>
  </si>
  <si>
    <t>1617403332</t>
  </si>
  <si>
    <t>2702939696</t>
  </si>
  <si>
    <t>20736833</t>
  </si>
  <si>
    <t>34511787</t>
  </si>
  <si>
    <t>23.69%</t>
  </si>
  <si>
    <t>65.65%</t>
  </si>
  <si>
    <t>3477987261</t>
  </si>
  <si>
    <t>5297528396</t>
  </si>
  <si>
    <t>44384260</t>
  </si>
  <si>
    <t>67748333</t>
  </si>
  <si>
    <t>26.71%</t>
  </si>
  <si>
    <t>336560674</t>
  </si>
  <si>
    <t>692177554</t>
  </si>
  <si>
    <t>97.89%</t>
  </si>
  <si>
    <t>3312329</t>
  </si>
  <si>
    <t>6621012</t>
  </si>
  <si>
    <t>34.94%</t>
  </si>
  <si>
    <t>3566376408</t>
  </si>
  <si>
    <t>5878835952</t>
  </si>
  <si>
    <t>36072371</t>
  </si>
  <si>
    <t>60857106</t>
  </si>
  <si>
    <t>24.04%</t>
  </si>
  <si>
    <t>64.97%</t>
  </si>
  <si>
    <t>2836226439</t>
  </si>
  <si>
    <t>4365385286</t>
  </si>
  <si>
    <t>28426584</t>
  </si>
  <si>
    <t>45343717</t>
  </si>
  <si>
    <t>39.34%</t>
  </si>
  <si>
    <t>57.48%</t>
  </si>
  <si>
    <t>4307061921</t>
  </si>
  <si>
    <t>7493643000</t>
  </si>
  <si>
    <t>45966705</t>
  </si>
  <si>
    <t>81051072</t>
  </si>
  <si>
    <t>44.68%</t>
  </si>
  <si>
    <t>65.05%</t>
  </si>
  <si>
    <t>3297807292</t>
  </si>
  <si>
    <t>5069971500</t>
  </si>
  <si>
    <t>49209793</t>
  </si>
  <si>
    <t>74624813</t>
  </si>
  <si>
    <t>56.01%</t>
  </si>
  <si>
    <t>453576930</t>
  </si>
  <si>
    <t>924604296</t>
  </si>
  <si>
    <t>5810018</t>
  </si>
  <si>
    <t>11457402</t>
  </si>
  <si>
    <t>87.30%</t>
  </si>
  <si>
    <t>64.75%</t>
  </si>
  <si>
    <t>1656004481</t>
  </si>
  <si>
    <t>2557388252</t>
  </si>
  <si>
    <t>16473927</t>
  </si>
  <si>
    <t>26421822</t>
  </si>
  <si>
    <t>25.99%</t>
  </si>
  <si>
    <t>3110462863</t>
  </si>
  <si>
    <t>6241736250</t>
  </si>
  <si>
    <t>33335224</t>
  </si>
  <si>
    <t>67928222</t>
  </si>
  <si>
    <t>2114494260</t>
  </si>
  <si>
    <t>3581391728</t>
  </si>
  <si>
    <t>21375755</t>
  </si>
  <si>
    <t>37158481</t>
  </si>
  <si>
    <t>1380422268</t>
  </si>
  <si>
    <t>2359245276</t>
  </si>
  <si>
    <t>13689463</t>
  </si>
  <si>
    <t>23999821</t>
  </si>
  <si>
    <t>64.96%</t>
  </si>
  <si>
    <t>62.69%</t>
  </si>
  <si>
    <t>2727239929</t>
  </si>
  <si>
    <t>4350368598</t>
  </si>
  <si>
    <t>27374430</t>
  </si>
  <si>
    <t>45085378</t>
  </si>
  <si>
    <t>661344425</t>
  </si>
  <si>
    <t>1268688690</t>
  </si>
  <si>
    <t>7024844</t>
  </si>
  <si>
    <t>13242070</t>
  </si>
  <si>
    <t>60.95%</t>
  </si>
  <si>
    <t>4801940717</t>
  </si>
  <si>
    <t>7878166290</t>
  </si>
  <si>
    <t>50874803</t>
  </si>
  <si>
    <t>85466881</t>
  </si>
  <si>
    <t>2672947917</t>
  </si>
  <si>
    <t>5160125070</t>
  </si>
  <si>
    <t>28275562</t>
  </si>
  <si>
    <t>55550240</t>
  </si>
  <si>
    <t>68.01%</t>
  </si>
  <si>
    <t>56.51%</t>
  </si>
  <si>
    <t>1469602901</t>
  </si>
  <si>
    <t>2600551078</t>
  </si>
  <si>
    <t>14833759</t>
  </si>
  <si>
    <t>26764111</t>
  </si>
  <si>
    <t>3268063136</t>
  </si>
  <si>
    <t>5597455140</t>
  </si>
  <si>
    <t>34739894</t>
  </si>
  <si>
    <t>60607680</t>
  </si>
  <si>
    <t>59.48%</t>
  </si>
  <si>
    <t>2942972380</t>
  </si>
  <si>
    <t>4947645256</t>
  </si>
  <si>
    <t>29589467</t>
  </si>
  <si>
    <t>51279438</t>
  </si>
  <si>
    <t>26.67%</t>
  </si>
  <si>
    <t>60.62%</t>
  </si>
  <si>
    <t>4863293561</t>
  </si>
  <si>
    <t>8022719700</t>
  </si>
  <si>
    <t>51485332</t>
  </si>
  <si>
    <t>86649552</t>
  </si>
  <si>
    <t>63.69%</t>
  </si>
  <si>
    <t>1957464421</t>
  </si>
  <si>
    <t>3073479648</t>
  </si>
  <si>
    <t>19512752</t>
  </si>
  <si>
    <t>31747166</t>
  </si>
  <si>
    <t>13.75%</t>
  </si>
  <si>
    <t>64.78%</t>
  </si>
  <si>
    <t>3030469414</t>
  </si>
  <si>
    <t>4677961324</t>
  </si>
  <si>
    <t>30157378</t>
  </si>
  <si>
    <t>48319274</t>
  </si>
  <si>
    <t>18.19%</t>
  </si>
  <si>
    <t>61.41%</t>
  </si>
  <si>
    <t>2928635136</t>
  </si>
  <si>
    <t>4769186632</t>
  </si>
  <si>
    <t>29302814</t>
  </si>
  <si>
    <t>49412829</t>
  </si>
  <si>
    <t>58.60%</t>
  </si>
  <si>
    <t>662515450</t>
  </si>
  <si>
    <t>1130511868</t>
  </si>
  <si>
    <t>6566484</t>
  </si>
  <si>
    <t>11371563</t>
  </si>
  <si>
    <t>278024647</t>
  </si>
  <si>
    <t>458112008</t>
  </si>
  <si>
    <t>2732929</t>
  </si>
  <si>
    <t>4572163</t>
  </si>
  <si>
    <t>498613342</t>
  </si>
  <si>
    <t>1038793840</t>
  </si>
  <si>
    <t>6919080</t>
  </si>
  <si>
    <t>13722094</t>
  </si>
  <si>
    <t>379750503</t>
  </si>
  <si>
    <t>796969976</t>
  </si>
  <si>
    <t>3806462</t>
  </si>
  <si>
    <t>7954780</t>
  </si>
  <si>
    <t>28.67%</t>
  </si>
  <si>
    <t>60.64%</t>
  </si>
  <si>
    <t>2679980767</t>
  </si>
  <si>
    <t>4419180076</t>
  </si>
  <si>
    <t>27056710</t>
  </si>
  <si>
    <t>45966346</t>
  </si>
  <si>
    <t>15.69%</t>
  </si>
  <si>
    <t>62.30%</t>
  </si>
  <si>
    <t>5302654648</t>
  </si>
  <si>
    <t>8511725070</t>
  </si>
  <si>
    <t>55999236</t>
  </si>
  <si>
    <t>92446412</t>
  </si>
  <si>
    <t>36.92%</t>
  </si>
  <si>
    <t>4878747164</t>
  </si>
  <si>
    <t>8091771930</t>
  </si>
  <si>
    <t>51790236</t>
  </si>
  <si>
    <t>87853179</t>
  </si>
  <si>
    <t>930906730</t>
  </si>
  <si>
    <t>1719695250</t>
  </si>
  <si>
    <t>9858453</t>
  </si>
  <si>
    <t>18076012</t>
  </si>
  <si>
    <t>60.36%</t>
  </si>
  <si>
    <t>807820160</t>
  </si>
  <si>
    <t>1628085600</t>
  </si>
  <si>
    <t>8549989</t>
  </si>
  <si>
    <t>17190674</t>
  </si>
  <si>
    <t>50.45%</t>
  </si>
  <si>
    <t>56.86%</t>
  </si>
  <si>
    <t>889220971</t>
  </si>
  <si>
    <t>1563869790</t>
  </si>
  <si>
    <t>9397210</t>
  </si>
  <si>
    <t>16613253</t>
  </si>
  <si>
    <t>1153282730</t>
  </si>
  <si>
    <t>1974230010</t>
  </si>
  <si>
    <t>12179282</t>
  </si>
  <si>
    <t>20728176</t>
  </si>
  <si>
    <t>3151233180</t>
  </si>
  <si>
    <t>5850613298</t>
  </si>
  <si>
    <t>31207897</t>
  </si>
  <si>
    <t>60067915</t>
  </si>
  <si>
    <t>65.15%</t>
  </si>
  <si>
    <t>4579234115</t>
  </si>
  <si>
    <t>7028822520</t>
  </si>
  <si>
    <t>48737399</t>
  </si>
  <si>
    <t>76247240</t>
  </si>
  <si>
    <t>43.08%</t>
  </si>
  <si>
    <t>553537360</t>
  </si>
  <si>
    <t>1044145608</t>
  </si>
  <si>
    <t>8642162</t>
  </si>
  <si>
    <t>12871010</t>
  </si>
  <si>
    <t>370136644</t>
  </si>
  <si>
    <t>816466420</t>
  </si>
  <si>
    <t>6242977</t>
  </si>
  <si>
    <t>10767924</t>
  </si>
  <si>
    <t>75.67%</t>
  </si>
  <si>
    <t>52.10%</t>
  </si>
  <si>
    <t>379274508</t>
  </si>
  <si>
    <t>727972210</t>
  </si>
  <si>
    <t>6352182</t>
  </si>
  <si>
    <t>9768087</t>
  </si>
  <si>
    <t>395735178</t>
  </si>
  <si>
    <t>767080692</t>
  </si>
  <si>
    <t>6175545</t>
  </si>
  <si>
    <t>9516899</t>
  </si>
  <si>
    <t>38.82%</t>
  </si>
  <si>
    <t>229989258</t>
  </si>
  <si>
    <t>430159924</t>
  </si>
  <si>
    <t>3592605</t>
  </si>
  <si>
    <t>5388892</t>
  </si>
  <si>
    <t>57.11%</t>
  </si>
  <si>
    <t>560043614</t>
  </si>
  <si>
    <t>980640430</t>
  </si>
  <si>
    <t>9384750</t>
  </si>
  <si>
    <t>13191510</t>
  </si>
  <si>
    <t>550339861</t>
  </si>
  <si>
    <t>1059301250</t>
  </si>
  <si>
    <t>9218113</t>
  </si>
  <si>
    <t>14293383</t>
  </si>
  <si>
    <t>2927219543</t>
  </si>
  <si>
    <t>6767047280</t>
  </si>
  <si>
    <t>41280757</t>
  </si>
  <si>
    <t>91929370</t>
  </si>
  <si>
    <t>59.33%</t>
  </si>
  <si>
    <t>53.12%</t>
  </si>
  <si>
    <t>1889353309</t>
  </si>
  <si>
    <t>3556887400</t>
  </si>
  <si>
    <t>23893699</t>
  </si>
  <si>
    <t>44700803</t>
  </si>
  <si>
    <t>41.47%</t>
  </si>
  <si>
    <t>1855097100</t>
  </si>
  <si>
    <t>3737091304</t>
  </si>
  <si>
    <t>28797916</t>
  </si>
  <si>
    <t>46341444</t>
  </si>
  <si>
    <t>2312003979</t>
  </si>
  <si>
    <t>4077881460</t>
  </si>
  <si>
    <t>35185882</t>
  </si>
  <si>
    <t>51108787</t>
  </si>
  <si>
    <t>2429979361</t>
  </si>
  <si>
    <t>4853007530</t>
  </si>
  <si>
    <t>98.81%</t>
  </si>
  <si>
    <t>40555412</t>
  </si>
  <si>
    <t>66429971</t>
  </si>
  <si>
    <t>51.05%</t>
  </si>
  <si>
    <t>49.69%</t>
  </si>
  <si>
    <t>1960804705</t>
  </si>
  <si>
    <t>3945980724</t>
  </si>
  <si>
    <t>30366318</t>
  </si>
  <si>
    <t>48996508</t>
  </si>
  <si>
    <t>27.99%</t>
  </si>
  <si>
    <t>38.19%</t>
  </si>
  <si>
    <t>1785150802</t>
  </si>
  <si>
    <t>4674946920</t>
  </si>
  <si>
    <t>29929501</t>
  </si>
  <si>
    <t>62421438</t>
  </si>
  <si>
    <t>1021603175</t>
  </si>
  <si>
    <t>1917707848</t>
  </si>
  <si>
    <t>15712551</t>
  </si>
  <si>
    <t>23708507</t>
  </si>
  <si>
    <t>27.66%</t>
  </si>
  <si>
    <t>519866424</t>
  </si>
  <si>
    <t>939770300</t>
  </si>
  <si>
    <t>8750229</t>
  </si>
  <si>
    <t>12603643</t>
  </si>
  <si>
    <t>2222973232</t>
  </si>
  <si>
    <t>5561762570</t>
  </si>
  <si>
    <t>36851664</t>
  </si>
  <si>
    <t>73997328</t>
  </si>
  <si>
    <t>1124783658</t>
  </si>
  <si>
    <t>2350927532</t>
  </si>
  <si>
    <t>17500409</t>
  </si>
  <si>
    <t>29101240</t>
  </si>
  <si>
    <t>34.68%</t>
  </si>
  <si>
    <t>1143383916</t>
  </si>
  <si>
    <t>2539750520</t>
  </si>
  <si>
    <t>17883851</t>
  </si>
  <si>
    <t>31475268</t>
  </si>
  <si>
    <t>46.90%</t>
  </si>
  <si>
    <t>457378175</t>
  </si>
  <si>
    <t>975220890</t>
  </si>
  <si>
    <t>7721385</t>
  </si>
  <si>
    <t>12930340</t>
  </si>
  <si>
    <t>56.79%</t>
  </si>
  <si>
    <t>152.72%</t>
  </si>
  <si>
    <t>1793547370</t>
  </si>
  <si>
    <t>1.63%</t>
  </si>
  <si>
    <t>420724687</t>
  </si>
  <si>
    <t>748465936</t>
  </si>
  <si>
    <t>6436277</t>
  </si>
  <si>
    <t>9013573</t>
  </si>
  <si>
    <t>43.14%</t>
  </si>
  <si>
    <t>26.87%</t>
  </si>
  <si>
    <t>1060690930</t>
  </si>
  <si>
    <t>3947094830</t>
  </si>
  <si>
    <t>17964004</t>
  </si>
  <si>
    <t>51674834</t>
  </si>
  <si>
    <t>75.65%</t>
  </si>
  <si>
    <t>431826133</t>
  </si>
  <si>
    <t>956625880</t>
  </si>
  <si>
    <t>7328193</t>
  </si>
  <si>
    <t>12692666</t>
  </si>
  <si>
    <t>61.55%</t>
  </si>
  <si>
    <t>35.28%</t>
  </si>
  <si>
    <t>1458302147</t>
  </si>
  <si>
    <t>4133684800</t>
  </si>
  <si>
    <t>24654598</t>
  </si>
  <si>
    <t>54569751</t>
  </si>
  <si>
    <t>64.62%</t>
  </si>
  <si>
    <t>244093589</t>
  </si>
  <si>
    <t>625341640</t>
  </si>
  <si>
    <t>4152896</t>
  </si>
  <si>
    <t>8182275</t>
  </si>
  <si>
    <t>73.13%</t>
  </si>
  <si>
    <t>527526814</t>
  </si>
  <si>
    <t>956348204</t>
  </si>
  <si>
    <t>8110045</t>
  </si>
  <si>
    <t>11615425</t>
  </si>
  <si>
    <t>1341675963</t>
  </si>
  <si>
    <t>3633996030</t>
  </si>
  <si>
    <t>22645885</t>
  </si>
  <si>
    <t>47979800</t>
  </si>
  <si>
    <t>64.73%</t>
  </si>
  <si>
    <t>45.56%</t>
  </si>
  <si>
    <t>1126452943</t>
  </si>
  <si>
    <t>2472559148</t>
  </si>
  <si>
    <t>17579678</t>
  </si>
  <si>
    <t>30750878</t>
  </si>
  <si>
    <t>33.84%</t>
  </si>
  <si>
    <t>1012714939</t>
  </si>
  <si>
    <t>1820305410</t>
  </si>
  <si>
    <t>17012836</t>
  </si>
  <si>
    <t>24384708</t>
  </si>
  <si>
    <t>1235147968</t>
  </si>
  <si>
    <t>2659893828</t>
  </si>
  <si>
    <t>19258804</t>
  </si>
  <si>
    <t>33097606</t>
  </si>
  <si>
    <t>45.36%</t>
  </si>
  <si>
    <t>548709128</t>
  </si>
  <si>
    <t>1209670188</t>
  </si>
  <si>
    <t>97.63%</t>
  </si>
  <si>
    <t>8568992</t>
  </si>
  <si>
    <t>14915852</t>
  </si>
  <si>
    <t>42.47%</t>
  </si>
  <si>
    <t>327509278</t>
  </si>
  <si>
    <t>771069180</t>
  </si>
  <si>
    <t>98.50%</t>
  </si>
  <si>
    <t>5568415</t>
  </si>
  <si>
    <t>10233126</t>
  </si>
  <si>
    <t>1743514841</t>
  </si>
  <si>
    <t>4207487060</t>
  </si>
  <si>
    <t>28989527</t>
  </si>
  <si>
    <t>56108338</t>
  </si>
  <si>
    <t>30.54%</t>
  </si>
  <si>
    <t>1142675090</t>
  </si>
  <si>
    <t>3741132570</t>
  </si>
  <si>
    <t>19294083</t>
  </si>
  <si>
    <t>49823798</t>
  </si>
  <si>
    <t>54.32%</t>
  </si>
  <si>
    <t>1340045642</t>
  </si>
  <si>
    <t>2535927188</t>
  </si>
  <si>
    <t>20704150</t>
  </si>
  <si>
    <t>32127405</t>
  </si>
  <si>
    <t>2251923308</t>
  </si>
  <si>
    <t>4333063210</t>
  </si>
  <si>
    <t>37408245</t>
  </si>
  <si>
    <t>59393288</t>
  </si>
  <si>
    <t>68.76%</t>
  </si>
  <si>
    <t>1300311641</t>
  </si>
  <si>
    <t>2194336340</t>
  </si>
  <si>
    <t>21690811</t>
  </si>
  <si>
    <t>29685417</t>
  </si>
  <si>
    <t>41.62%</t>
  </si>
  <si>
    <t>500772236</t>
  </si>
  <si>
    <t>1203259890</t>
  </si>
  <si>
    <t>8494191</t>
  </si>
  <si>
    <t>15972533</t>
  </si>
  <si>
    <t>508093764</t>
  </si>
  <si>
    <t>1040818660</t>
  </si>
  <si>
    <t>8543079</t>
  </si>
  <si>
    <t>13897213</t>
  </si>
  <si>
    <t>61.88%</t>
  </si>
  <si>
    <t>401763408</t>
  </si>
  <si>
    <t>907644920</t>
  </si>
  <si>
    <t>6828682</t>
  </si>
  <si>
    <t>11852188</t>
  </si>
  <si>
    <t>1493542573</t>
  </si>
  <si>
    <t>3058388504</t>
  </si>
  <si>
    <t>23146587</t>
  </si>
  <si>
    <t>38055472</t>
  </si>
  <si>
    <t>2656142163</t>
  </si>
  <si>
    <t>6237265510</t>
  </si>
  <si>
    <t>44781125</t>
  </si>
  <si>
    <t>83759973</t>
  </si>
  <si>
    <t>32.16%</t>
  </si>
  <si>
    <t>1115171150</t>
  </si>
  <si>
    <t>3467859010</t>
  </si>
  <si>
    <t>18735937</t>
  </si>
  <si>
    <t>45440255</t>
  </si>
  <si>
    <t>69.18%</t>
  </si>
  <si>
    <t>40.08%</t>
  </si>
  <si>
    <t>1881467964</t>
  </si>
  <si>
    <t>4694421900</t>
  </si>
  <si>
    <t>31121753</t>
  </si>
  <si>
    <t>62695605</t>
  </si>
  <si>
    <t>42.30%</t>
  </si>
  <si>
    <t>39.52%</t>
  </si>
  <si>
    <t>1678885540</t>
  </si>
  <si>
    <t>4248167280</t>
  </si>
  <si>
    <t>28327400</t>
  </si>
  <si>
    <t>56812489</t>
  </si>
  <si>
    <t>1131503898</t>
  </si>
  <si>
    <t>3592888880</t>
  </si>
  <si>
    <t>19168135</t>
  </si>
  <si>
    <t>47126348</t>
  </si>
  <si>
    <t>69.62%</t>
  </si>
  <si>
    <t>1751999099</t>
  </si>
  <si>
    <t>3655346464</t>
  </si>
  <si>
    <t>27403433</t>
  </si>
  <si>
    <t>45365215</t>
  </si>
  <si>
    <t>40.76%</t>
  </si>
  <si>
    <t>234334975</t>
  </si>
  <si>
    <t>574844270</t>
  </si>
  <si>
    <t>3977104</t>
  </si>
  <si>
    <t>7450962</t>
  </si>
  <si>
    <t>70.11%</t>
  </si>
  <si>
    <t>368779449</t>
  </si>
  <si>
    <t>797501180</t>
  </si>
  <si>
    <t>6254607</t>
  </si>
  <si>
    <t>10450888</t>
  </si>
  <si>
    <t>72.24%</t>
  </si>
  <si>
    <t>49.05%</t>
  </si>
  <si>
    <t>528011700</t>
  </si>
  <si>
    <t>1076412190</t>
  </si>
  <si>
    <t>8878136</t>
  </si>
  <si>
    <t>14417750</t>
  </si>
  <si>
    <t>1637726808</t>
  </si>
  <si>
    <t>3186721876</t>
  </si>
  <si>
    <t>25112715</t>
  </si>
  <si>
    <t>39377576</t>
  </si>
  <si>
    <t>40.10%</t>
  </si>
  <si>
    <t>1990434872</t>
  </si>
  <si>
    <t>7215732230</t>
  </si>
  <si>
    <t>33365002</t>
  </si>
  <si>
    <t>97172751</t>
  </si>
  <si>
    <t>1.22%</t>
  </si>
  <si>
    <t>895287600</t>
  </si>
  <si>
    <t>1754090030</t>
  </si>
  <si>
    <t>99.00%</t>
  </si>
  <si>
    <t>15100916</t>
  </si>
  <si>
    <t>23434414</t>
  </si>
  <si>
    <t>47.21%</t>
  </si>
  <si>
    <t>412101481</t>
  </si>
  <si>
    <t>872918292</t>
  </si>
  <si>
    <t>94.56%</t>
  </si>
  <si>
    <t>6420381</t>
  </si>
  <si>
    <t>10759593</t>
  </si>
  <si>
    <t>420014778</t>
  </si>
  <si>
    <t>893434780</t>
  </si>
  <si>
    <t>7097963</t>
  </si>
  <si>
    <t>11829602</t>
  </si>
  <si>
    <t>71.18%</t>
  </si>
  <si>
    <t>1752187890</t>
  </si>
  <si>
    <t>3472817644</t>
  </si>
  <si>
    <t>27016387</t>
  </si>
  <si>
    <t>43131547</t>
  </si>
  <si>
    <t>22.46%</t>
  </si>
  <si>
    <t>1093195487</t>
  </si>
  <si>
    <t>3481037560</t>
  </si>
  <si>
    <t>18500252</t>
  </si>
  <si>
    <t>45941365</t>
  </si>
  <si>
    <t>68.03%</t>
  </si>
  <si>
    <t>38.17%</t>
  </si>
  <si>
    <t>1369040531</t>
  </si>
  <si>
    <t>3586772770</t>
  </si>
  <si>
    <t>23035245</t>
  </si>
  <si>
    <t>47662154</t>
  </si>
  <si>
    <t>40.20%</t>
  </si>
  <si>
    <t>1672931326</t>
  </si>
  <si>
    <t>4161798830</t>
  </si>
  <si>
    <t>27893239</t>
  </si>
  <si>
    <t>55595388</t>
  </si>
  <si>
    <t>498543266</t>
  </si>
  <si>
    <t>927991996</t>
  </si>
  <si>
    <t>7766520</t>
  </si>
  <si>
    <t>11484670</t>
  </si>
  <si>
    <t>27.15%</t>
  </si>
  <si>
    <t>311720348</t>
  </si>
  <si>
    <t>680606710</t>
  </si>
  <si>
    <t>5244689</t>
  </si>
  <si>
    <t>8981574</t>
  </si>
  <si>
    <t>42.37%</t>
  </si>
  <si>
    <t>2151978519</t>
  </si>
  <si>
    <t>5079471600</t>
  </si>
  <si>
    <t>36199441</t>
  </si>
  <si>
    <t>68223769</t>
  </si>
  <si>
    <t>36.86%</t>
  </si>
  <si>
    <t>2000872310</t>
  </si>
  <si>
    <t>5428850770</t>
  </si>
  <si>
    <t>33654615</t>
  </si>
  <si>
    <t>72019773</t>
  </si>
  <si>
    <t>70.21%</t>
  </si>
  <si>
    <t>1493332970</t>
  </si>
  <si>
    <t>3100846132</t>
  </si>
  <si>
    <t>22973205</t>
  </si>
  <si>
    <t>38173198</t>
  </si>
  <si>
    <t>51.84%</t>
  </si>
  <si>
    <t>525036856</t>
  </si>
  <si>
    <t>1093563940</t>
  </si>
  <si>
    <t>8885673</t>
  </si>
  <si>
    <t>14697273</t>
  </si>
  <si>
    <t>786214605</t>
  </si>
  <si>
    <t>1767194332</t>
  </si>
  <si>
    <t>12334390</t>
  </si>
  <si>
    <t>22095410</t>
  </si>
  <si>
    <t>33.18%</t>
  </si>
  <si>
    <t>49.58%</t>
  </si>
  <si>
    <t>844248981</t>
  </si>
  <si>
    <t>1702805992</t>
  </si>
  <si>
    <t>12827593</t>
  </si>
  <si>
    <t>20747884</t>
  </si>
  <si>
    <t>54.57%</t>
  </si>
  <si>
    <t>410536002</t>
  </si>
  <si>
    <t>921913160</t>
  </si>
  <si>
    <t>6988505</t>
  </si>
  <si>
    <t>12162554</t>
  </si>
  <si>
    <t>68.52%</t>
  </si>
  <si>
    <t>161.10%</t>
  </si>
  <si>
    <t>1891938899</t>
  </si>
  <si>
    <t>1.85%</t>
  </si>
  <si>
    <t>1149482607</t>
  </si>
  <si>
    <t>2500383280</t>
  </si>
  <si>
    <t>17964242</t>
  </si>
  <si>
    <t>31093451</t>
  </si>
  <si>
    <t>35.00%</t>
  </si>
  <si>
    <t>47.32%</t>
  </si>
  <si>
    <t>1396982956</t>
  </si>
  <si>
    <t>2952352392</t>
  </si>
  <si>
    <t>21843122</t>
  </si>
  <si>
    <t>36601558</t>
  </si>
  <si>
    <t>45.60%</t>
  </si>
  <si>
    <t>1209315802</t>
  </si>
  <si>
    <t>2652143880</t>
  </si>
  <si>
    <t>18911695</t>
  </si>
  <si>
    <t>33068272</t>
  </si>
  <si>
    <t>1367116419</t>
  </si>
  <si>
    <t>2593580788</t>
  </si>
  <si>
    <t>20466418</t>
  </si>
  <si>
    <t>31490866</t>
  </si>
  <si>
    <t>43.67%</t>
  </si>
  <si>
    <t>461673221</t>
  </si>
  <si>
    <t>920975448</t>
  </si>
  <si>
    <t>7216233</t>
  </si>
  <si>
    <t>11394275</t>
  </si>
  <si>
    <t>38.91%</t>
  </si>
  <si>
    <t>511097206</t>
  </si>
  <si>
    <t>952669880</t>
  </si>
  <si>
    <t>8005921</t>
  </si>
  <si>
    <t>11788449</t>
  </si>
  <si>
    <t>32.64%</t>
  </si>
  <si>
    <t>1646739354</t>
  </si>
  <si>
    <t>4224703630</t>
  </si>
  <si>
    <t>27808047</t>
  </si>
  <si>
    <t>56370422</t>
  </si>
  <si>
    <t>57.08%</t>
  </si>
  <si>
    <t>364103444</t>
  </si>
  <si>
    <t>1015190050</t>
  </si>
  <si>
    <t>6083183</t>
  </si>
  <si>
    <t>13535442</t>
  </si>
  <si>
    <t>52.15%</t>
  </si>
  <si>
    <t>38.13%</t>
  </si>
  <si>
    <t>1584628491</t>
  </si>
  <si>
    <t>4155544750</t>
  </si>
  <si>
    <t>26729519</t>
  </si>
  <si>
    <t>55411279</t>
  </si>
  <si>
    <t>1069589741</t>
  </si>
  <si>
    <t>2217899488</t>
  </si>
  <si>
    <t>16730884</t>
  </si>
  <si>
    <t>28029468</t>
  </si>
  <si>
    <t>41.01%</t>
  </si>
  <si>
    <t>1532756503</t>
  </si>
  <si>
    <t>3117944156</t>
  </si>
  <si>
    <t>23820458</t>
  </si>
  <si>
    <t>38960271</t>
  </si>
  <si>
    <t>34.65%</t>
  </si>
  <si>
    <t>38.69%</t>
  </si>
  <si>
    <t>1997649185</t>
  </si>
  <si>
    <t>5163479930</t>
  </si>
  <si>
    <t>33734355</t>
  </si>
  <si>
    <t>69703125</t>
  </si>
  <si>
    <t>51.92%</t>
  </si>
  <si>
    <t>1404693575</t>
  </si>
  <si>
    <t>2705683980</t>
  </si>
  <si>
    <t>20778619</t>
  </si>
  <si>
    <t>32454258</t>
  </si>
  <si>
    <t>132.52%</t>
  </si>
  <si>
    <t>1556266920</t>
  </si>
  <si>
    <t>1.48%</t>
  </si>
  <si>
    <t>37.93%</t>
  </si>
  <si>
    <t>390462813</t>
  </si>
  <si>
    <t>1029339896</t>
  </si>
  <si>
    <t>5794058</t>
  </si>
  <si>
    <t>12035140</t>
  </si>
  <si>
    <t>64.81%</t>
  </si>
  <si>
    <t>210251628</t>
  </si>
  <si>
    <t>392977000</t>
  </si>
  <si>
    <t>3242004</t>
  </si>
  <si>
    <t>4866630</t>
  </si>
  <si>
    <t>22.66%</t>
  </si>
  <si>
    <t>42.64%</t>
  </si>
  <si>
    <t>378709216</t>
  </si>
  <si>
    <t>888182120</t>
  </si>
  <si>
    <t>6380320</t>
  </si>
  <si>
    <t>11588769</t>
  </si>
  <si>
    <t>71.93%</t>
  </si>
  <si>
    <t>1448453398</t>
  </si>
  <si>
    <t>2975449248</t>
  </si>
  <si>
    <t>22536652</t>
  </si>
  <si>
    <t>36877078</t>
  </si>
  <si>
    <t>29.19%</t>
  </si>
  <si>
    <t>1656981252</t>
  </si>
  <si>
    <t>3406358380</t>
  </si>
  <si>
    <t>25667377</t>
  </si>
  <si>
    <t>42224357</t>
  </si>
  <si>
    <t>38.68%</t>
  </si>
  <si>
    <t>196561976</t>
  </si>
  <si>
    <t>508131050</t>
  </si>
  <si>
    <t>3347397</t>
  </si>
  <si>
    <t>6568173</t>
  </si>
  <si>
    <t>79.97%</t>
  </si>
  <si>
    <t>1545278360</t>
  </si>
  <si>
    <t>3719215572</t>
  </si>
  <si>
    <t>23978919</t>
  </si>
  <si>
    <t>46370982</t>
  </si>
  <si>
    <t>47.61%</t>
  </si>
  <si>
    <t>1804198147</t>
  </si>
  <si>
    <t>3789833784</t>
  </si>
  <si>
    <t>27858907</t>
  </si>
  <si>
    <t>47091798</t>
  </si>
  <si>
    <t>22.93%</t>
  </si>
  <si>
    <t>504763690</t>
  </si>
  <si>
    <t>891893440</t>
  </si>
  <si>
    <t>7924722</t>
  </si>
  <si>
    <t>11145324</t>
  </si>
  <si>
    <t>21.82%</t>
  </si>
  <si>
    <t>47.75%</t>
  </si>
  <si>
    <t>345556299</t>
  </si>
  <si>
    <t>723713040</t>
  </si>
  <si>
    <t>5382941</t>
  </si>
  <si>
    <t>9026270</t>
  </si>
  <si>
    <t>31.34%</t>
  </si>
  <si>
    <t>1518495647</t>
  </si>
  <si>
    <t>3094175460</t>
  </si>
  <si>
    <t>23133462</t>
  </si>
  <si>
    <t>37800661</t>
  </si>
  <si>
    <t>39.71%</t>
  </si>
  <si>
    <t>2941826741</t>
  </si>
  <si>
    <t>7408638930</t>
  </si>
  <si>
    <t>49276989</t>
  </si>
  <si>
    <t>99909615</t>
  </si>
  <si>
    <t>39.47%</t>
  </si>
  <si>
    <t>2278387985</t>
  </si>
  <si>
    <t>5772334470</t>
  </si>
  <si>
    <t>38533995</t>
  </si>
  <si>
    <t>77605814</t>
  </si>
  <si>
    <t>43.28%</t>
  </si>
  <si>
    <t>433253147</t>
  </si>
  <si>
    <t>1001106050</t>
  </si>
  <si>
    <t>7355323</t>
  </si>
  <si>
    <t>13279175</t>
  </si>
  <si>
    <t>67.25%</t>
  </si>
  <si>
    <t>302216823</t>
  </si>
  <si>
    <t>528932640</t>
  </si>
  <si>
    <t>4716187</t>
  </si>
  <si>
    <t>6495772</t>
  </si>
  <si>
    <t>27.38%</t>
  </si>
  <si>
    <t>283470991</t>
  </si>
  <si>
    <t>1035396040</t>
  </si>
  <si>
    <t>97.65%</t>
  </si>
  <si>
    <t>4834095</t>
  </si>
  <si>
    <t>13677535</t>
  </si>
  <si>
    <t>1139884603</t>
  </si>
  <si>
    <t>2528279004</t>
  </si>
  <si>
    <t>17831046</t>
  </si>
  <si>
    <t>31526115</t>
  </si>
  <si>
    <t>676636735</t>
  </si>
  <si>
    <t>2005695784</t>
  </si>
  <si>
    <t>10619382</t>
  </si>
  <si>
    <t>24406879</t>
  </si>
  <si>
    <t>72.25%</t>
  </si>
  <si>
    <t>495682867</t>
  </si>
  <si>
    <t>1069440120</t>
  </si>
  <si>
    <t>8355221</t>
  </si>
  <si>
    <t>14203699</t>
  </si>
  <si>
    <t>346500245</t>
  </si>
  <si>
    <t>630348560</t>
  </si>
  <si>
    <t>5442141</t>
  </si>
  <si>
    <t>7864500</t>
  </si>
  <si>
    <t>17.37%</t>
  </si>
  <si>
    <t>2098218662</t>
  </si>
  <si>
    <t>4332108604</t>
  </si>
  <si>
    <t>32736051</t>
  </si>
  <si>
    <t>53908310</t>
  </si>
  <si>
    <t>38.57%</t>
  </si>
  <si>
    <t>2126714005</t>
  </si>
  <si>
    <t>5514279820</t>
  </si>
  <si>
    <t>35662654</t>
  </si>
  <si>
    <t>74257611</t>
  </si>
  <si>
    <t>1694332444</t>
  </si>
  <si>
    <t>3366664340</t>
  </si>
  <si>
    <t>26176230</t>
  </si>
  <si>
    <t>41607871</t>
  </si>
  <si>
    <t>28.74%</t>
  </si>
  <si>
    <t>3041306092</t>
  </si>
  <si>
    <t>7417514650</t>
  </si>
  <si>
    <t>51128128</t>
  </si>
  <si>
    <t>100025646</t>
  </si>
  <si>
    <t>40.14%</t>
  </si>
  <si>
    <t>3051352198</t>
  </si>
  <si>
    <t>7601594280</t>
  </si>
  <si>
    <t>51167735</t>
  </si>
  <si>
    <t>102249451</t>
  </si>
  <si>
    <t>1754750607</t>
  </si>
  <si>
    <t>3659357744</t>
  </si>
  <si>
    <t>27254944</t>
  </si>
  <si>
    <t>45670827</t>
  </si>
  <si>
    <t>1793893973</t>
  </si>
  <si>
    <t>3764128304</t>
  </si>
  <si>
    <t>99.16%</t>
  </si>
  <si>
    <t>27709060</t>
  </si>
  <si>
    <t>46384008</t>
  </si>
  <si>
    <t>894816760</t>
  </si>
  <si>
    <t>1709196090</t>
  </si>
  <si>
    <t>15099224</t>
  </si>
  <si>
    <t>23084956</t>
  </si>
  <si>
    <t>48.98%</t>
  </si>
  <si>
    <t>2514347922</t>
  </si>
  <si>
    <t>5133524652</t>
  </si>
  <si>
    <t>38751769</t>
  </si>
  <si>
    <t>63915930</t>
  </si>
  <si>
    <t>911229771</t>
  </si>
  <si>
    <t>1716655710</t>
  </si>
  <si>
    <t>14984581</t>
  </si>
  <si>
    <t>22742738</t>
  </si>
  <si>
    <t>1932540887</t>
  </si>
  <si>
    <t>3584539696</t>
  </si>
  <si>
    <t>29595833</t>
  </si>
  <si>
    <t>44650054</t>
  </si>
  <si>
    <t>1997561280</t>
  </si>
  <si>
    <t>5321085000</t>
  </si>
  <si>
    <t>33668277</t>
  </si>
  <si>
    <t>71405270</t>
  </si>
  <si>
    <t>697400563</t>
  </si>
  <si>
    <t>1393018288</t>
  </si>
  <si>
    <t>10855370</t>
  </si>
  <si>
    <t>17441072</t>
  </si>
  <si>
    <t>28.28%</t>
  </si>
  <si>
    <t>1511469565</t>
  </si>
  <si>
    <t>4179500850</t>
  </si>
  <si>
    <t>25582582</t>
  </si>
  <si>
    <t>55088487</t>
  </si>
  <si>
    <t>62.41%</t>
  </si>
  <si>
    <t>2474919370</t>
  </si>
  <si>
    <t>5903874060</t>
  </si>
  <si>
    <t>41430638</t>
  </si>
  <si>
    <t>79287511</t>
  </si>
  <si>
    <t>1376578415</t>
  </si>
  <si>
    <t>4211111170</t>
  </si>
  <si>
    <t>23303289</t>
  </si>
  <si>
    <t>56272899</t>
  </si>
  <si>
    <t>60.33%</t>
  </si>
  <si>
    <t>1706625319</t>
  </si>
  <si>
    <t>4305579460</t>
  </si>
  <si>
    <t>28730866</t>
  </si>
  <si>
    <t>58036067</t>
  </si>
  <si>
    <t>61.00%</t>
  </si>
  <si>
    <t>947403598</t>
  </si>
  <si>
    <t>1945536920</t>
  </si>
  <si>
    <t>14814941</t>
  </si>
  <si>
    <t>24168407</t>
  </si>
  <si>
    <t>38.76%</t>
  </si>
  <si>
    <t>1733499873</t>
  </si>
  <si>
    <t>4472090840</t>
  </si>
  <si>
    <t>29368807</t>
  </si>
  <si>
    <t>60009340</t>
  </si>
  <si>
    <t>573309771</t>
  </si>
  <si>
    <t>1010410272</t>
  </si>
  <si>
    <t>8935350</t>
  </si>
  <si>
    <t>12503026</t>
  </si>
  <si>
    <t>31.53%</t>
  </si>
  <si>
    <t>385321423</t>
  </si>
  <si>
    <t>723811916</t>
  </si>
  <si>
    <t>95.09%</t>
  </si>
  <si>
    <t>6091241</t>
  </si>
  <si>
    <t>8810688</t>
  </si>
  <si>
    <t>688246746</t>
  </si>
  <si>
    <t>1453690630</t>
  </si>
  <si>
    <t>11791978</t>
  </si>
  <si>
    <t>19486757</t>
  </si>
  <si>
    <t>42.10%</t>
  </si>
  <si>
    <t>397804566</t>
  </si>
  <si>
    <t>725061204</t>
  </si>
  <si>
    <t>98.89%</t>
  </si>
  <si>
    <t>6205163</t>
  </si>
  <si>
    <t>8833873</t>
  </si>
  <si>
    <t>41.25%</t>
  </si>
  <si>
    <t>613674644</t>
  </si>
  <si>
    <t>1487680164</t>
  </si>
  <si>
    <t>9591694</t>
  </si>
  <si>
    <t>18228620</t>
  </si>
  <si>
    <t>65.85%</t>
  </si>
  <si>
    <t>2446358396</t>
  </si>
  <si>
    <t>5773053720</t>
  </si>
  <si>
    <t>41002583</t>
  </si>
  <si>
    <t>78333508</t>
  </si>
  <si>
    <t>35.65%</t>
  </si>
  <si>
    <t>433683120</t>
  </si>
  <si>
    <t>758242728</t>
  </si>
  <si>
    <t>6759667</t>
  </si>
  <si>
    <t>9392498</t>
  </si>
  <si>
    <t>27.68%</t>
  </si>
  <si>
    <t>805451124</t>
  </si>
  <si>
    <t>1750174360</t>
  </si>
  <si>
    <t>12626319</t>
  </si>
  <si>
    <t>21841829</t>
  </si>
  <si>
    <t>35.23%</t>
  </si>
  <si>
    <t>1923342775</t>
  </si>
  <si>
    <t>5459459880</t>
  </si>
  <si>
    <t>32210350</t>
  </si>
  <si>
    <t>73083017</t>
  </si>
  <si>
    <t>297312786</t>
  </si>
  <si>
    <t>636433280</t>
  </si>
  <si>
    <t>5022354</t>
  </si>
  <si>
    <t>8496658</t>
  </si>
  <si>
    <t>49.89%</t>
  </si>
  <si>
    <t>1943397543</t>
  </si>
  <si>
    <t>3842569220</t>
  </si>
  <si>
    <t>32159455</t>
  </si>
  <si>
    <t>52705391</t>
  </si>
  <si>
    <t>1498287266</t>
  </si>
  <si>
    <t>3067046804</t>
  </si>
  <si>
    <t>23299139</t>
  </si>
  <si>
    <t>38271950</t>
  </si>
  <si>
    <t>22.68%</t>
  </si>
  <si>
    <t>580442411</t>
  </si>
  <si>
    <t>979418232</t>
  </si>
  <si>
    <t>9051692</t>
  </si>
  <si>
    <t>12229545</t>
  </si>
  <si>
    <t>1652916310</t>
  </si>
  <si>
    <t>3478038464</t>
  </si>
  <si>
    <t>25591211</t>
  </si>
  <si>
    <t>42868219</t>
  </si>
  <si>
    <t>28.35%</t>
  </si>
  <si>
    <t>359818041</t>
  </si>
  <si>
    <t>817687780</t>
  </si>
  <si>
    <t>6124077</t>
  </si>
  <si>
    <t>10633893</t>
  </si>
  <si>
    <t>69.41%</t>
  </si>
  <si>
    <t>958193938</t>
  </si>
  <si>
    <t>2037087888</t>
  </si>
  <si>
    <t>14985021</t>
  </si>
  <si>
    <t>25448900</t>
  </si>
  <si>
    <t>30.14%</t>
  </si>
  <si>
    <t>1639314833</t>
  </si>
  <si>
    <t>3406756848</t>
  </si>
  <si>
    <t>25476839</t>
  </si>
  <si>
    <t>42398489</t>
  </si>
  <si>
    <t>47.16%</t>
  </si>
  <si>
    <t>787992664</t>
  </si>
  <si>
    <t>1670944660</t>
  </si>
  <si>
    <t>13374908</t>
  </si>
  <si>
    <t>22300976</t>
  </si>
  <si>
    <t>984900044</t>
  </si>
  <si>
    <t>2006589164</t>
  </si>
  <si>
    <t>15206678</t>
  </si>
  <si>
    <t>24860792</t>
  </si>
  <si>
    <t>45.01%</t>
  </si>
  <si>
    <t>653663010</t>
  </si>
  <si>
    <t>1452371480</t>
  </si>
  <si>
    <t>11113678</t>
  </si>
  <si>
    <t>19372401</t>
  </si>
  <si>
    <t>37.41%</t>
  </si>
  <si>
    <t>41970341</t>
  </si>
  <si>
    <t>211796420</t>
  </si>
  <si>
    <t>94.86%</t>
  </si>
  <si>
    <t>666246</t>
  </si>
  <si>
    <t>2507053</t>
  </si>
  <si>
    <t>94.33%</t>
  </si>
  <si>
    <t>12.80%</t>
  </si>
  <si>
    <t>40360588</t>
  </si>
  <si>
    <t>315405092</t>
  </si>
  <si>
    <t>640995</t>
  </si>
  <si>
    <t>3776799</t>
  </si>
  <si>
    <t>93.35%</t>
  </si>
  <si>
    <t>39.99%</t>
  </si>
  <si>
    <t>350991002</t>
  </si>
  <si>
    <t>877730916</t>
  </si>
  <si>
    <t>5445206</t>
  </si>
  <si>
    <t>10880222</t>
  </si>
  <si>
    <t>31.72%</t>
  </si>
  <si>
    <t>216492042</t>
  </si>
  <si>
    <t>1047134232</t>
  </si>
  <si>
    <t>3427652</t>
  </si>
  <si>
    <t>12500273</t>
  </si>
  <si>
    <t>92.10%</t>
  </si>
  <si>
    <t>809773149</t>
  </si>
  <si>
    <t>1600017510</t>
  </si>
  <si>
    <t>13726599</t>
  </si>
  <si>
    <t>21199674</t>
  </si>
  <si>
    <t>657451634</t>
  </si>
  <si>
    <t>1799852140</t>
  </si>
  <si>
    <t>10318246</t>
  </si>
  <si>
    <t>22130180</t>
  </si>
  <si>
    <t>29.65%</t>
  </si>
  <si>
    <t>480020798</t>
  </si>
  <si>
    <t>1619048444</t>
  </si>
  <si>
    <t>98.42%</t>
  </si>
  <si>
    <t>7579186</t>
  </si>
  <si>
    <t>19509745</t>
  </si>
  <si>
    <t>78.93%</t>
  </si>
  <si>
    <t>849936606</t>
  </si>
  <si>
    <t>6030352510</t>
  </si>
  <si>
    <t>14379408</t>
  </si>
  <si>
    <t>80459137</t>
  </si>
  <si>
    <t>852941297</t>
  </si>
  <si>
    <t>1890875700</t>
  </si>
  <si>
    <t>14418534</t>
  </si>
  <si>
    <t>24668837</t>
  </si>
  <si>
    <t>2362458691</t>
  </si>
  <si>
    <t>4458071992</t>
  </si>
  <si>
    <t>36633853</t>
  </si>
  <si>
    <t>56415794</t>
  </si>
  <si>
    <t>32.65%</t>
  </si>
  <si>
    <t>432327943</t>
  </si>
  <si>
    <t>932498420</t>
  </si>
  <si>
    <t>7286253</t>
  </si>
  <si>
    <t>12076220</t>
  </si>
  <si>
    <t>52.73%</t>
  </si>
  <si>
    <t>574314420</t>
  </si>
  <si>
    <t>1089124750</t>
  </si>
  <si>
    <t>9659810</t>
  </si>
  <si>
    <t>14544091</t>
  </si>
  <si>
    <t>1616181281</t>
  </si>
  <si>
    <t>5071986710</t>
  </si>
  <si>
    <t>27504551</t>
  </si>
  <si>
    <t>67699645</t>
  </si>
  <si>
    <t>271843404</t>
  </si>
  <si>
    <t>543934584</t>
  </si>
  <si>
    <t>4308438</t>
  </si>
  <si>
    <t>6754745</t>
  </si>
  <si>
    <t>21.99%</t>
  </si>
  <si>
    <t>1548011184</t>
  </si>
  <si>
    <t>2741606216</t>
  </si>
  <si>
    <t>23198638</t>
  </si>
  <si>
    <t>33641476</t>
  </si>
  <si>
    <t>692957169</t>
  </si>
  <si>
    <t>1351816028</t>
  </si>
  <si>
    <t>10748334</t>
  </si>
  <si>
    <t>16501397</t>
  </si>
  <si>
    <t>289252447</t>
  </si>
  <si>
    <t>1217779008</t>
  </si>
  <si>
    <t>4474689</t>
  </si>
  <si>
    <t>14366677</t>
  </si>
  <si>
    <t>88.49%</t>
  </si>
  <si>
    <t>745863569</t>
  </si>
  <si>
    <t>1497263250</t>
  </si>
  <si>
    <t>12655680</t>
  </si>
  <si>
    <t>19888312</t>
  </si>
  <si>
    <t>41.45%</t>
  </si>
  <si>
    <t>2680583095</t>
  </si>
  <si>
    <t>6467378050</t>
  </si>
  <si>
    <t>44646017</t>
  </si>
  <si>
    <t>88257745</t>
  </si>
  <si>
    <t>4103380235</t>
  </si>
  <si>
    <t>7903604240</t>
  </si>
  <si>
    <t>67663359</t>
  </si>
  <si>
    <t>108090380</t>
  </si>
  <si>
    <t>29.03%</t>
  </si>
  <si>
    <t>799493349</t>
  </si>
  <si>
    <t>1843984450</t>
  </si>
  <si>
    <t>13308588</t>
  </si>
  <si>
    <t>23889179</t>
  </si>
  <si>
    <t>531954603</t>
  </si>
  <si>
    <t>946430888</t>
  </si>
  <si>
    <t>8363689</t>
  </si>
  <si>
    <t>11654235</t>
  </si>
  <si>
    <t>34.36%</t>
  </si>
  <si>
    <t>1629360780</t>
  </si>
  <si>
    <t>3454388404</t>
  </si>
  <si>
    <t>25632232</t>
  </si>
  <si>
    <t>43122150</t>
  </si>
  <si>
    <t>728187128</t>
  </si>
  <si>
    <t>1689096200</t>
  </si>
  <si>
    <t>11044698</t>
  </si>
  <si>
    <t>20298986</t>
  </si>
  <si>
    <t>71.90%</t>
  </si>
  <si>
    <t>49.02%</t>
  </si>
  <si>
    <t>1489890304</t>
  </si>
  <si>
    <t>3039315240</t>
  </si>
  <si>
    <t>22931553</t>
  </si>
  <si>
    <t>37653628</t>
  </si>
  <si>
    <t>912340665</t>
  </si>
  <si>
    <t>2157378180</t>
  </si>
  <si>
    <t>14348554</t>
  </si>
  <si>
    <t>26923653</t>
  </si>
  <si>
    <t>730841060</t>
  </si>
  <si>
    <t>1565199790</t>
  </si>
  <si>
    <t>12430038</t>
  </si>
  <si>
    <t>20938354</t>
  </si>
  <si>
    <t>1409557433</t>
  </si>
  <si>
    <t>4083580410</t>
  </si>
  <si>
    <t>23737284</t>
  </si>
  <si>
    <t>54511280</t>
  </si>
  <si>
    <t>581429081</t>
  </si>
  <si>
    <t>1143692480</t>
  </si>
  <si>
    <t>9790237</t>
  </si>
  <si>
    <t>15345435</t>
  </si>
  <si>
    <t>42.02%</t>
  </si>
  <si>
    <t>592636659</t>
  </si>
  <si>
    <t>1410432870</t>
  </si>
  <si>
    <t>10058007</t>
  </si>
  <si>
    <t>18674265</t>
  </si>
  <si>
    <t>447631260</t>
  </si>
  <si>
    <t>835805040</t>
  </si>
  <si>
    <t>7541305</t>
  </si>
  <si>
    <t>11185748</t>
  </si>
  <si>
    <t>72.55%</t>
  </si>
  <si>
    <t>58.05%</t>
  </si>
  <si>
    <t>1842818205</t>
  </si>
  <si>
    <t>3174604436</t>
  </si>
  <si>
    <t>28286758</t>
  </si>
  <si>
    <t>40222066</t>
  </si>
  <si>
    <t>892109815</t>
  </si>
  <si>
    <t>1966831284</t>
  </si>
  <si>
    <t>13967093</t>
  </si>
  <si>
    <t>24495373</t>
  </si>
  <si>
    <t>27.46%</t>
  </si>
  <si>
    <t>771064181</t>
  </si>
  <si>
    <t>1355967224</t>
  </si>
  <si>
    <t>11870107</t>
  </si>
  <si>
    <t>17115191</t>
  </si>
  <si>
    <t>36.94%</t>
  </si>
  <si>
    <t>1268314716</t>
  </si>
  <si>
    <t>2392806496</t>
  </si>
  <si>
    <t>19602038</t>
  </si>
  <si>
    <t>30200048</t>
  </si>
  <si>
    <t>36.71%</t>
  </si>
  <si>
    <t>1082341308</t>
  </si>
  <si>
    <t>1996532090</t>
  </si>
  <si>
    <t>18025134</t>
  </si>
  <si>
    <t>26860263</t>
  </si>
  <si>
    <t>31.45%</t>
  </si>
  <si>
    <t>34.74%</t>
  </si>
  <si>
    <t>1932147595</t>
  </si>
  <si>
    <t>5562012260</t>
  </si>
  <si>
    <t>98.75%</t>
  </si>
  <si>
    <t>32854788</t>
  </si>
  <si>
    <t>74540271</t>
  </si>
  <si>
    <t>1.33%</t>
  </si>
  <si>
    <t>664174613</t>
  </si>
  <si>
    <t>1348197900</t>
  </si>
  <si>
    <t>11265790</t>
  </si>
  <si>
    <t>18030293</t>
  </si>
  <si>
    <t>1596014521</t>
  </si>
  <si>
    <t>2731403672</t>
  </si>
  <si>
    <t>24289044</t>
  </si>
  <si>
    <t>34042165</t>
  </si>
  <si>
    <t>34.96%</t>
  </si>
  <si>
    <t>2047758301</t>
  </si>
  <si>
    <t>4839354030</t>
  </si>
  <si>
    <t>34438020</t>
  </si>
  <si>
    <t>65024998</t>
  </si>
  <si>
    <t>41.14%</t>
  </si>
  <si>
    <t>53.90%</t>
  </si>
  <si>
    <t>1969063928</t>
  </si>
  <si>
    <t>3652954820</t>
  </si>
  <si>
    <t>30530085</t>
  </si>
  <si>
    <t>46165375</t>
  </si>
  <si>
    <t>571040777</t>
  </si>
  <si>
    <t>982919172</t>
  </si>
  <si>
    <t>8937451</t>
  </si>
  <si>
    <t>12243652</t>
  </si>
  <si>
    <t>2056419912</t>
  </si>
  <si>
    <t>3912101410</t>
  </si>
  <si>
    <t>34109328</t>
  </si>
  <si>
    <t>53514599</t>
  </si>
  <si>
    <t>42.01%</t>
  </si>
  <si>
    <t>2523370733</t>
  </si>
  <si>
    <t>6007026410</t>
  </si>
  <si>
    <t>42408376</t>
  </si>
  <si>
    <t>81187868</t>
  </si>
  <si>
    <t>43.39%</t>
  </si>
  <si>
    <t>1689827986</t>
  </si>
  <si>
    <t>3894588992</t>
  </si>
  <si>
    <t>26587363</t>
  </si>
  <si>
    <t>48572036</t>
  </si>
  <si>
    <t>31.35%</t>
  </si>
  <si>
    <t>44.59%</t>
  </si>
  <si>
    <t>791319480</t>
  </si>
  <si>
    <t>1774824170</t>
  </si>
  <si>
    <t>13333088</t>
  </si>
  <si>
    <t>23820745</t>
  </si>
  <si>
    <t>27.04%</t>
  </si>
  <si>
    <t>26.90%</t>
  </si>
  <si>
    <t>448075108</t>
  </si>
  <si>
    <t>1665613492</t>
  </si>
  <si>
    <t>98.36%</t>
  </si>
  <si>
    <t>7045646</t>
  </si>
  <si>
    <t>20104389</t>
  </si>
  <si>
    <t>78.56%</t>
  </si>
  <si>
    <t>2203212129</t>
  </si>
  <si>
    <t>4110034248</t>
  </si>
  <si>
    <t>33886691</t>
  </si>
  <si>
    <t>52054445</t>
  </si>
  <si>
    <t>32.73%</t>
  </si>
  <si>
    <t xml:space="preserve">effective average sequencing depth </t>
  </si>
  <si>
    <t>tissue</t>
  </si>
  <si>
    <t>plasma</t>
  </si>
  <si>
    <t>peritoneal effusion</t>
  </si>
  <si>
    <t>pleural effusion</t>
  </si>
  <si>
    <t>pericardial effusion</t>
  </si>
  <si>
    <t>CSF</t>
  </si>
  <si>
    <t>Supplementary table 4. QC data of the 1312 patients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</si>
</sst>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8"/>
      <color theme="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3" fillId="0" borderId="1" xfId="1" applyFont="1" applyBorder="1" applyAlignment="1">
      <alignment horizontal="left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常规" xfId="0" builtinId="0"/>
    <cellStyle name="常规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4"/>
  <sheetViews>
    <sheetView tabSelected="1" workbookViewId="0"/>
  </sheetViews>
  <sheetFormatPr defaultColWidth="13.5" defaultRowHeight="13.5"/>
  <cols>
    <col min="1" max="1" width="13.5" style="3"/>
    <col min="2" max="2" width="13.5" style="7"/>
    <col min="3" max="16384" width="13.5" style="3"/>
  </cols>
  <sheetData>
    <row r="1" spans="1:10">
      <c r="A1" s="10" t="s">
        <v>15367</v>
      </c>
    </row>
    <row r="2" spans="1:10" ht="33.75">
      <c r="A2" s="1" t="s">
        <v>0</v>
      </c>
      <c r="B2" s="2" t="s">
        <v>15360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13.5" customHeight="1">
      <c r="A3" s="6" t="s">
        <v>9</v>
      </c>
      <c r="B3" s="8">
        <v>280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 t="s">
        <v>15</v>
      </c>
      <c r="I3" s="9" t="s">
        <v>16</v>
      </c>
      <c r="J3" s="9" t="s">
        <v>17</v>
      </c>
    </row>
    <row r="4" spans="1:10" ht="13.5" customHeight="1">
      <c r="A4" s="6" t="s">
        <v>18</v>
      </c>
      <c r="B4" s="8">
        <v>298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9" t="s">
        <v>25</v>
      </c>
      <c r="J4" s="9" t="s">
        <v>26</v>
      </c>
    </row>
    <row r="5" spans="1:10" ht="13.5" customHeight="1">
      <c r="A5" s="6" t="s">
        <v>27</v>
      </c>
      <c r="B5" s="8">
        <v>300</v>
      </c>
      <c r="C5" s="9" t="s">
        <v>28</v>
      </c>
      <c r="D5" s="9" t="s">
        <v>29</v>
      </c>
      <c r="E5" s="9" t="s">
        <v>30</v>
      </c>
      <c r="F5" s="9" t="s">
        <v>31</v>
      </c>
      <c r="G5" s="9" t="s">
        <v>32</v>
      </c>
      <c r="H5" s="9" t="s">
        <v>33</v>
      </c>
      <c r="I5" s="9" t="s">
        <v>25</v>
      </c>
      <c r="J5" s="9" t="s">
        <v>34</v>
      </c>
    </row>
    <row r="6" spans="1:10" ht="13.5" customHeight="1">
      <c r="A6" s="6" t="s">
        <v>35</v>
      </c>
      <c r="B6" s="8">
        <v>299</v>
      </c>
      <c r="C6" s="9" t="s">
        <v>36</v>
      </c>
      <c r="D6" s="9" t="s">
        <v>37</v>
      </c>
      <c r="E6" s="9" t="s">
        <v>38</v>
      </c>
      <c r="F6" s="9" t="s">
        <v>39</v>
      </c>
      <c r="G6" s="9" t="s">
        <v>40</v>
      </c>
      <c r="H6" s="9" t="s">
        <v>41</v>
      </c>
      <c r="I6" s="9" t="s">
        <v>42</v>
      </c>
      <c r="J6" s="9" t="s">
        <v>43</v>
      </c>
    </row>
    <row r="7" spans="1:10" ht="13.5" customHeight="1">
      <c r="A7" s="6" t="s">
        <v>44</v>
      </c>
      <c r="B7" s="8">
        <v>319</v>
      </c>
      <c r="C7" s="9" t="s">
        <v>45</v>
      </c>
      <c r="D7" s="9" t="s">
        <v>46</v>
      </c>
      <c r="E7" s="9" t="s">
        <v>47</v>
      </c>
      <c r="F7" s="9" t="s">
        <v>48</v>
      </c>
      <c r="G7" s="9" t="s">
        <v>49</v>
      </c>
      <c r="H7" s="9" t="s">
        <v>50</v>
      </c>
      <c r="I7" s="9" t="s">
        <v>51</v>
      </c>
      <c r="J7" s="9" t="s">
        <v>52</v>
      </c>
    </row>
    <row r="8" spans="1:10" ht="13.5" customHeight="1">
      <c r="A8" s="6" t="s">
        <v>53</v>
      </c>
      <c r="B8" s="8">
        <v>299.95</v>
      </c>
      <c r="C8" s="9" t="s">
        <v>54</v>
      </c>
      <c r="D8" s="9" t="s">
        <v>55</v>
      </c>
      <c r="E8" s="9" t="s">
        <v>56</v>
      </c>
      <c r="F8" s="9" t="s">
        <v>57</v>
      </c>
      <c r="G8" s="9" t="s">
        <v>58</v>
      </c>
      <c r="H8" s="9" t="s">
        <v>59</v>
      </c>
      <c r="I8" s="9" t="s">
        <v>60</v>
      </c>
      <c r="J8" s="9" t="s">
        <v>61</v>
      </c>
    </row>
    <row r="9" spans="1:10" ht="13.5" customHeight="1">
      <c r="A9" s="6" t="s">
        <v>62</v>
      </c>
      <c r="B9" s="8">
        <v>290</v>
      </c>
      <c r="C9" s="9" t="s">
        <v>63</v>
      </c>
      <c r="D9" s="9" t="s">
        <v>64</v>
      </c>
      <c r="E9" s="9" t="s">
        <v>65</v>
      </c>
      <c r="F9" s="9" t="s">
        <v>66</v>
      </c>
      <c r="G9" s="9" t="s">
        <v>67</v>
      </c>
      <c r="H9" s="9" t="s">
        <v>68</v>
      </c>
      <c r="I9" s="9" t="s">
        <v>69</v>
      </c>
      <c r="J9" s="9" t="s">
        <v>70</v>
      </c>
    </row>
    <row r="10" spans="1:10" ht="13.5" customHeight="1">
      <c r="A10" s="6" t="s">
        <v>71</v>
      </c>
      <c r="B10" s="8">
        <v>296</v>
      </c>
      <c r="C10" s="9" t="s">
        <v>72</v>
      </c>
      <c r="D10" s="9" t="s">
        <v>73</v>
      </c>
      <c r="E10" s="9" t="s">
        <v>74</v>
      </c>
      <c r="F10" s="9" t="s">
        <v>75</v>
      </c>
      <c r="G10" s="9" t="s">
        <v>76</v>
      </c>
      <c r="H10" s="9" t="s">
        <v>77</v>
      </c>
      <c r="I10" s="9" t="s">
        <v>42</v>
      </c>
      <c r="J10" s="9" t="s">
        <v>78</v>
      </c>
    </row>
    <row r="11" spans="1:10" ht="13.5" customHeight="1">
      <c r="A11" s="6" t="s">
        <v>79</v>
      </c>
      <c r="B11" s="8">
        <v>288.66000000000003</v>
      </c>
      <c r="C11" s="9" t="s">
        <v>80</v>
      </c>
      <c r="D11" s="9" t="s">
        <v>81</v>
      </c>
      <c r="E11" s="9" t="s">
        <v>82</v>
      </c>
      <c r="F11" s="9" t="s">
        <v>83</v>
      </c>
      <c r="G11" s="9" t="s">
        <v>84</v>
      </c>
      <c r="H11" s="9" t="s">
        <v>85</v>
      </c>
      <c r="I11" s="9" t="s">
        <v>86</v>
      </c>
      <c r="J11" s="9" t="s">
        <v>87</v>
      </c>
    </row>
    <row r="12" spans="1:10" ht="13.5" customHeight="1">
      <c r="A12" s="6" t="s">
        <v>88</v>
      </c>
      <c r="B12" s="8">
        <v>367</v>
      </c>
      <c r="C12" s="9" t="s">
        <v>89</v>
      </c>
      <c r="D12" s="9" t="s">
        <v>90</v>
      </c>
      <c r="E12" s="9" t="s">
        <v>91</v>
      </c>
      <c r="F12" s="9" t="s">
        <v>92</v>
      </c>
      <c r="G12" s="9" t="s">
        <v>93</v>
      </c>
      <c r="H12" s="9" t="s">
        <v>94</v>
      </c>
      <c r="I12" s="9" t="s">
        <v>95</v>
      </c>
      <c r="J12" s="9" t="s">
        <v>96</v>
      </c>
    </row>
    <row r="13" spans="1:10" ht="13.5" customHeight="1">
      <c r="A13" s="6" t="s">
        <v>97</v>
      </c>
      <c r="B13" s="8">
        <v>370</v>
      </c>
      <c r="C13" s="9" t="s">
        <v>98</v>
      </c>
      <c r="D13" s="9" t="s">
        <v>99</v>
      </c>
      <c r="E13" s="9" t="s">
        <v>100</v>
      </c>
      <c r="F13" s="9" t="s">
        <v>101</v>
      </c>
      <c r="G13" s="9" t="s">
        <v>102</v>
      </c>
      <c r="H13" s="9" t="s">
        <v>103</v>
      </c>
      <c r="I13" s="9" t="s">
        <v>104</v>
      </c>
      <c r="J13" s="9" t="s">
        <v>105</v>
      </c>
    </row>
    <row r="14" spans="1:10" ht="13.5" customHeight="1">
      <c r="A14" s="6" t="s">
        <v>106</v>
      </c>
      <c r="B14" s="8">
        <v>296.68</v>
      </c>
      <c r="C14" s="9" t="s">
        <v>107</v>
      </c>
      <c r="D14" s="9" t="s">
        <v>108</v>
      </c>
      <c r="E14" s="9" t="s">
        <v>109</v>
      </c>
      <c r="F14" s="9" t="s">
        <v>66</v>
      </c>
      <c r="G14" s="9" t="s">
        <v>110</v>
      </c>
      <c r="H14" s="9" t="s">
        <v>111</v>
      </c>
      <c r="I14" s="9" t="s">
        <v>69</v>
      </c>
      <c r="J14" s="9" t="s">
        <v>112</v>
      </c>
    </row>
    <row r="15" spans="1:10" ht="13.5" customHeight="1">
      <c r="A15" s="6" t="s">
        <v>113</v>
      </c>
      <c r="B15" s="8">
        <v>267.27999999999997</v>
      </c>
      <c r="C15" s="9" t="s">
        <v>114</v>
      </c>
      <c r="D15" s="9" t="s">
        <v>115</v>
      </c>
      <c r="E15" s="9" t="s">
        <v>116</v>
      </c>
      <c r="F15" s="9" t="s">
        <v>13</v>
      </c>
      <c r="G15" s="9" t="s">
        <v>117</v>
      </c>
      <c r="H15" s="9" t="s">
        <v>118</v>
      </c>
      <c r="I15" s="9" t="s">
        <v>119</v>
      </c>
      <c r="J15" s="9" t="s">
        <v>120</v>
      </c>
    </row>
    <row r="16" spans="1:10" ht="13.5" customHeight="1">
      <c r="A16" s="6" t="s">
        <v>121</v>
      </c>
      <c r="B16" s="8">
        <v>296.23</v>
      </c>
      <c r="C16" s="9" t="s">
        <v>122</v>
      </c>
      <c r="D16" s="9" t="s">
        <v>123</v>
      </c>
      <c r="E16" s="9" t="s">
        <v>124</v>
      </c>
      <c r="F16" s="9" t="s">
        <v>31</v>
      </c>
      <c r="G16" s="9" t="s">
        <v>125</v>
      </c>
      <c r="H16" s="9" t="s">
        <v>126</v>
      </c>
      <c r="I16" s="9" t="s">
        <v>127</v>
      </c>
      <c r="J16" s="9" t="s">
        <v>128</v>
      </c>
    </row>
    <row r="17" spans="1:10" ht="13.5" customHeight="1">
      <c r="A17" s="6" t="s">
        <v>129</v>
      </c>
      <c r="B17" s="8">
        <v>403</v>
      </c>
      <c r="C17" s="9" t="s">
        <v>130</v>
      </c>
      <c r="D17" s="9" t="s">
        <v>131</v>
      </c>
      <c r="E17" s="9" t="s">
        <v>132</v>
      </c>
      <c r="F17" s="9" t="s">
        <v>133</v>
      </c>
      <c r="G17" s="9" t="s">
        <v>134</v>
      </c>
      <c r="H17" s="9" t="s">
        <v>135</v>
      </c>
      <c r="I17" s="9" t="s">
        <v>136</v>
      </c>
      <c r="J17" s="9" t="s">
        <v>137</v>
      </c>
    </row>
    <row r="18" spans="1:10" ht="13.5" customHeight="1">
      <c r="A18" s="6" t="s">
        <v>138</v>
      </c>
      <c r="B18" s="8">
        <v>436</v>
      </c>
      <c r="C18" s="9" t="s">
        <v>139</v>
      </c>
      <c r="D18" s="9" t="s">
        <v>140</v>
      </c>
      <c r="E18" s="9" t="s">
        <v>141</v>
      </c>
      <c r="F18" s="9" t="s">
        <v>142</v>
      </c>
      <c r="G18" s="9" t="s">
        <v>143</v>
      </c>
      <c r="H18" s="9" t="s">
        <v>144</v>
      </c>
      <c r="I18" s="9" t="s">
        <v>69</v>
      </c>
      <c r="J18" s="9" t="s">
        <v>145</v>
      </c>
    </row>
    <row r="19" spans="1:10" ht="13.5" customHeight="1">
      <c r="A19" s="6" t="s">
        <v>146</v>
      </c>
      <c r="B19" s="8">
        <v>355</v>
      </c>
      <c r="C19" s="9" t="s">
        <v>147</v>
      </c>
      <c r="D19" s="9" t="s">
        <v>148</v>
      </c>
      <c r="E19" s="9" t="s">
        <v>149</v>
      </c>
      <c r="F19" s="9" t="s">
        <v>150</v>
      </c>
      <c r="G19" s="9" t="s">
        <v>151</v>
      </c>
      <c r="H19" s="9" t="s">
        <v>152</v>
      </c>
      <c r="I19" s="9" t="s">
        <v>153</v>
      </c>
      <c r="J19" s="9" t="s">
        <v>154</v>
      </c>
    </row>
    <row r="20" spans="1:10" ht="13.5" customHeight="1">
      <c r="A20" s="6" t="s">
        <v>155</v>
      </c>
      <c r="B20" s="8">
        <v>304</v>
      </c>
      <c r="C20" s="9" t="s">
        <v>156</v>
      </c>
      <c r="D20" s="9" t="s">
        <v>157</v>
      </c>
      <c r="E20" s="9" t="s">
        <v>158</v>
      </c>
      <c r="F20" s="9" t="s">
        <v>150</v>
      </c>
      <c r="G20" s="9" t="s">
        <v>159</v>
      </c>
      <c r="H20" s="9" t="s">
        <v>160</v>
      </c>
      <c r="I20" s="9" t="s">
        <v>161</v>
      </c>
      <c r="J20" s="9" t="s">
        <v>162</v>
      </c>
    </row>
    <row r="21" spans="1:10" ht="13.5" customHeight="1">
      <c r="A21" s="6" t="s">
        <v>163</v>
      </c>
      <c r="B21" s="8">
        <v>426</v>
      </c>
      <c r="C21" s="9" t="s">
        <v>164</v>
      </c>
      <c r="D21" s="9" t="s">
        <v>165</v>
      </c>
      <c r="E21" s="9" t="s">
        <v>166</v>
      </c>
      <c r="F21" s="9" t="s">
        <v>167</v>
      </c>
      <c r="G21" s="9" t="s">
        <v>168</v>
      </c>
      <c r="H21" s="9" t="s">
        <v>169</v>
      </c>
      <c r="I21" s="9" t="s">
        <v>136</v>
      </c>
      <c r="J21" s="9" t="s">
        <v>170</v>
      </c>
    </row>
    <row r="22" spans="1:10" ht="13.5" customHeight="1">
      <c r="A22" s="6" t="s">
        <v>171</v>
      </c>
      <c r="B22" s="8">
        <v>386</v>
      </c>
      <c r="C22" s="9" t="s">
        <v>172</v>
      </c>
      <c r="D22" s="9" t="s">
        <v>173</v>
      </c>
      <c r="E22" s="9" t="s">
        <v>174</v>
      </c>
      <c r="F22" s="9" t="s">
        <v>175</v>
      </c>
      <c r="G22" s="9" t="s">
        <v>176</v>
      </c>
      <c r="H22" s="9" t="s">
        <v>177</v>
      </c>
      <c r="I22" s="9" t="s">
        <v>127</v>
      </c>
      <c r="J22" s="9" t="s">
        <v>178</v>
      </c>
    </row>
    <row r="23" spans="1:10" ht="13.5" customHeight="1">
      <c r="A23" s="6" t="s">
        <v>179</v>
      </c>
      <c r="B23" s="8">
        <v>354</v>
      </c>
      <c r="C23" s="9" t="s">
        <v>180</v>
      </c>
      <c r="D23" s="9" t="s">
        <v>181</v>
      </c>
      <c r="E23" s="9" t="s">
        <v>182</v>
      </c>
      <c r="F23" s="9" t="s">
        <v>183</v>
      </c>
      <c r="G23" s="9" t="s">
        <v>184</v>
      </c>
      <c r="H23" s="9" t="s">
        <v>185</v>
      </c>
      <c r="I23" s="9" t="s">
        <v>86</v>
      </c>
      <c r="J23" s="9" t="s">
        <v>186</v>
      </c>
    </row>
    <row r="24" spans="1:10" ht="13.5" customHeight="1">
      <c r="A24" s="3" t="s">
        <v>187</v>
      </c>
      <c r="B24" s="5">
        <v>413</v>
      </c>
      <c r="C24" s="4" t="s">
        <v>188</v>
      </c>
      <c r="D24" s="4" t="s">
        <v>189</v>
      </c>
      <c r="E24" s="4" t="s">
        <v>190</v>
      </c>
      <c r="F24" s="4" t="s">
        <v>191</v>
      </c>
      <c r="G24" s="4" t="s">
        <v>192</v>
      </c>
      <c r="H24" s="4" t="s">
        <v>193</v>
      </c>
      <c r="I24" s="4" t="s">
        <v>127</v>
      </c>
      <c r="J24" s="4" t="s">
        <v>194</v>
      </c>
    </row>
    <row r="25" spans="1:10" ht="13.5" customHeight="1">
      <c r="A25" s="3" t="s">
        <v>195</v>
      </c>
      <c r="B25" s="5">
        <v>297</v>
      </c>
      <c r="C25" s="4" t="s">
        <v>196</v>
      </c>
      <c r="D25" s="4" t="s">
        <v>197</v>
      </c>
      <c r="E25" s="4" t="s">
        <v>198</v>
      </c>
      <c r="F25" s="4" t="s">
        <v>22</v>
      </c>
      <c r="G25" s="4" t="s">
        <v>199</v>
      </c>
      <c r="H25" s="4" t="s">
        <v>200</v>
      </c>
      <c r="I25" s="4" t="s">
        <v>201</v>
      </c>
      <c r="J25" s="4" t="s">
        <v>202</v>
      </c>
    </row>
    <row r="26" spans="1:10" ht="13.5" customHeight="1">
      <c r="A26" s="3" t="s">
        <v>203</v>
      </c>
      <c r="B26" s="5">
        <v>298</v>
      </c>
      <c r="C26" s="4" t="s">
        <v>204</v>
      </c>
      <c r="D26" s="4" t="s">
        <v>205</v>
      </c>
      <c r="E26" s="4" t="s">
        <v>206</v>
      </c>
      <c r="F26" s="4" t="s">
        <v>207</v>
      </c>
      <c r="G26" s="4" t="s">
        <v>208</v>
      </c>
      <c r="H26" s="4" t="s">
        <v>209</v>
      </c>
      <c r="I26" s="4" t="s">
        <v>95</v>
      </c>
      <c r="J26" s="4" t="s">
        <v>210</v>
      </c>
    </row>
    <row r="27" spans="1:10" ht="13.5" customHeight="1">
      <c r="A27" s="3" t="s">
        <v>211</v>
      </c>
      <c r="B27" s="5">
        <v>299</v>
      </c>
      <c r="C27" s="4" t="s">
        <v>212</v>
      </c>
      <c r="D27" s="4" t="s">
        <v>213</v>
      </c>
      <c r="E27" s="4" t="s">
        <v>214</v>
      </c>
      <c r="F27" s="4" t="s">
        <v>92</v>
      </c>
      <c r="G27" s="4" t="s">
        <v>215</v>
      </c>
      <c r="H27" s="4" t="s">
        <v>216</v>
      </c>
      <c r="I27" s="4" t="s">
        <v>217</v>
      </c>
      <c r="J27" s="4" t="s">
        <v>218</v>
      </c>
    </row>
    <row r="28" spans="1:10" ht="13.5" customHeight="1">
      <c r="A28" s="3" t="s">
        <v>219</v>
      </c>
      <c r="B28" s="5">
        <v>297</v>
      </c>
      <c r="C28" s="4" t="s">
        <v>220</v>
      </c>
      <c r="D28" s="4" t="s">
        <v>221</v>
      </c>
      <c r="E28" s="4" t="s">
        <v>222</v>
      </c>
      <c r="F28" s="4" t="s">
        <v>223</v>
      </c>
      <c r="G28" s="4" t="s">
        <v>224</v>
      </c>
      <c r="H28" s="4" t="s">
        <v>225</v>
      </c>
      <c r="I28" s="4" t="s">
        <v>226</v>
      </c>
      <c r="J28" s="4" t="s">
        <v>227</v>
      </c>
    </row>
    <row r="29" spans="1:10" ht="13.5" customHeight="1">
      <c r="A29" s="3" t="s">
        <v>228</v>
      </c>
      <c r="B29" s="5">
        <v>292.27999999999997</v>
      </c>
      <c r="C29" s="4" t="s">
        <v>229</v>
      </c>
      <c r="D29" s="4" t="s">
        <v>230</v>
      </c>
      <c r="E29" s="4" t="s">
        <v>231</v>
      </c>
      <c r="F29" s="4" t="s">
        <v>39</v>
      </c>
      <c r="G29" s="4" t="s">
        <v>232</v>
      </c>
      <c r="H29" s="4" t="s">
        <v>233</v>
      </c>
      <c r="I29" s="4" t="s">
        <v>104</v>
      </c>
      <c r="J29" s="4" t="s">
        <v>234</v>
      </c>
    </row>
    <row r="30" spans="1:10" ht="13.5" customHeight="1">
      <c r="A30" s="3" t="s">
        <v>235</v>
      </c>
      <c r="B30" s="5">
        <v>300</v>
      </c>
      <c r="C30" s="4" t="s">
        <v>236</v>
      </c>
      <c r="D30" s="4" t="s">
        <v>237</v>
      </c>
      <c r="E30" s="4" t="s">
        <v>238</v>
      </c>
      <c r="F30" s="4" t="s">
        <v>239</v>
      </c>
      <c r="G30" s="4" t="s">
        <v>240</v>
      </c>
      <c r="H30" s="4" t="s">
        <v>241</v>
      </c>
      <c r="I30" s="4" t="s">
        <v>242</v>
      </c>
      <c r="J30" s="4" t="s">
        <v>243</v>
      </c>
    </row>
    <row r="31" spans="1:10" ht="13.5" customHeight="1">
      <c r="A31" s="3" t="s">
        <v>244</v>
      </c>
      <c r="B31" s="5">
        <v>296</v>
      </c>
      <c r="C31" s="4" t="s">
        <v>245</v>
      </c>
      <c r="D31" s="4" t="s">
        <v>246</v>
      </c>
      <c r="E31" s="4" t="s">
        <v>247</v>
      </c>
      <c r="F31" s="4" t="s">
        <v>92</v>
      </c>
      <c r="G31" s="4" t="s">
        <v>248</v>
      </c>
      <c r="H31" s="4" t="s">
        <v>249</v>
      </c>
      <c r="I31" s="4" t="s">
        <v>250</v>
      </c>
      <c r="J31" s="4" t="s">
        <v>251</v>
      </c>
    </row>
    <row r="32" spans="1:10" ht="13.5" customHeight="1">
      <c r="A32" s="3" t="s">
        <v>252</v>
      </c>
      <c r="B32" s="5">
        <v>215</v>
      </c>
      <c r="C32" s="4" t="s">
        <v>253</v>
      </c>
      <c r="D32" s="4" t="s">
        <v>254</v>
      </c>
      <c r="E32" s="4" t="s">
        <v>255</v>
      </c>
      <c r="F32" s="4" t="s">
        <v>256</v>
      </c>
      <c r="G32" s="4" t="s">
        <v>257</v>
      </c>
      <c r="H32" s="4" t="s">
        <v>258</v>
      </c>
      <c r="I32" s="4" t="s">
        <v>259</v>
      </c>
      <c r="J32" s="4" t="s">
        <v>260</v>
      </c>
    </row>
    <row r="33" spans="1:10" ht="13.5" customHeight="1">
      <c r="A33" s="3" t="s">
        <v>261</v>
      </c>
      <c r="B33" s="5">
        <v>289</v>
      </c>
      <c r="C33" s="4" t="s">
        <v>262</v>
      </c>
      <c r="D33" s="4" t="s">
        <v>263</v>
      </c>
      <c r="E33" s="4" t="s">
        <v>264</v>
      </c>
      <c r="F33" s="4" t="s">
        <v>150</v>
      </c>
      <c r="G33" s="4" t="s">
        <v>265</v>
      </c>
      <c r="H33" s="4" t="s">
        <v>266</v>
      </c>
      <c r="I33" s="4" t="s">
        <v>267</v>
      </c>
      <c r="J33" s="4" t="s">
        <v>268</v>
      </c>
    </row>
    <row r="34" spans="1:10" ht="13.5" customHeight="1">
      <c r="A34" s="3" t="s">
        <v>269</v>
      </c>
      <c r="B34" s="5">
        <v>620</v>
      </c>
      <c r="C34" s="4" t="s">
        <v>270</v>
      </c>
      <c r="D34" s="4" t="s">
        <v>271</v>
      </c>
      <c r="E34" s="4" t="s">
        <v>272</v>
      </c>
      <c r="F34" s="4" t="s">
        <v>273</v>
      </c>
      <c r="G34" s="4" t="s">
        <v>274</v>
      </c>
      <c r="H34" s="4" t="s">
        <v>275</v>
      </c>
      <c r="I34" s="4" t="s">
        <v>276</v>
      </c>
      <c r="J34" s="4" t="s">
        <v>277</v>
      </c>
    </row>
    <row r="35" spans="1:10" ht="13.5" customHeight="1">
      <c r="A35" s="3" t="s">
        <v>278</v>
      </c>
      <c r="B35" s="5">
        <v>581</v>
      </c>
      <c r="C35" s="4" t="s">
        <v>279</v>
      </c>
      <c r="D35" s="4" t="s">
        <v>280</v>
      </c>
      <c r="E35" s="4" t="s">
        <v>281</v>
      </c>
      <c r="F35" s="4" t="s">
        <v>183</v>
      </c>
      <c r="G35" s="4" t="s">
        <v>282</v>
      </c>
      <c r="H35" s="4" t="s">
        <v>283</v>
      </c>
      <c r="I35" s="4" t="s">
        <v>284</v>
      </c>
      <c r="J35" s="4" t="s">
        <v>285</v>
      </c>
    </row>
    <row r="36" spans="1:10" ht="13.5" customHeight="1">
      <c r="A36" s="3" t="s">
        <v>286</v>
      </c>
      <c r="B36" s="5">
        <v>299.26</v>
      </c>
      <c r="C36" s="4" t="s">
        <v>287</v>
      </c>
      <c r="D36" s="4" t="s">
        <v>288</v>
      </c>
      <c r="E36" s="4" t="s">
        <v>289</v>
      </c>
      <c r="F36" s="4" t="s">
        <v>133</v>
      </c>
      <c r="G36" s="4" t="s">
        <v>290</v>
      </c>
      <c r="H36" s="4" t="s">
        <v>291</v>
      </c>
      <c r="I36" s="4" t="s">
        <v>104</v>
      </c>
      <c r="J36" s="4" t="s">
        <v>292</v>
      </c>
    </row>
    <row r="37" spans="1:10" ht="13.5" customHeight="1">
      <c r="A37" s="3" t="s">
        <v>293</v>
      </c>
      <c r="B37" s="5">
        <v>290.43</v>
      </c>
      <c r="C37" s="4" t="s">
        <v>294</v>
      </c>
      <c r="D37" s="4" t="s">
        <v>295</v>
      </c>
      <c r="E37" s="4" t="s">
        <v>296</v>
      </c>
      <c r="F37" s="4" t="s">
        <v>75</v>
      </c>
      <c r="G37" s="4" t="s">
        <v>297</v>
      </c>
      <c r="H37" s="4" t="s">
        <v>298</v>
      </c>
      <c r="I37" s="4" t="s">
        <v>276</v>
      </c>
      <c r="J37" s="4" t="s">
        <v>299</v>
      </c>
    </row>
    <row r="38" spans="1:10" ht="13.5" customHeight="1">
      <c r="A38" s="3" t="s">
        <v>300</v>
      </c>
      <c r="B38" s="5">
        <v>296</v>
      </c>
      <c r="C38" s="4" t="s">
        <v>301</v>
      </c>
      <c r="D38" s="4" t="s">
        <v>302</v>
      </c>
      <c r="E38" s="4" t="s">
        <v>303</v>
      </c>
      <c r="F38" s="4" t="s">
        <v>75</v>
      </c>
      <c r="G38" s="4" t="s">
        <v>304</v>
      </c>
      <c r="H38" s="4" t="s">
        <v>305</v>
      </c>
      <c r="I38" s="4" t="s">
        <v>306</v>
      </c>
      <c r="J38" s="4" t="s">
        <v>307</v>
      </c>
    </row>
    <row r="39" spans="1:10" ht="13.5" customHeight="1">
      <c r="A39" s="3" t="s">
        <v>308</v>
      </c>
      <c r="B39" s="5">
        <v>297.43</v>
      </c>
      <c r="C39" s="4" t="s">
        <v>309</v>
      </c>
      <c r="D39" s="4" t="s">
        <v>310</v>
      </c>
      <c r="E39" s="4" t="s">
        <v>311</v>
      </c>
      <c r="F39" s="4" t="s">
        <v>312</v>
      </c>
      <c r="G39" s="4" t="s">
        <v>313</v>
      </c>
      <c r="H39" s="4" t="s">
        <v>314</v>
      </c>
      <c r="I39" s="4" t="s">
        <v>276</v>
      </c>
      <c r="J39" s="4" t="s">
        <v>315</v>
      </c>
    </row>
    <row r="40" spans="1:10" ht="13.5" customHeight="1">
      <c r="A40" s="3" t="s">
        <v>316</v>
      </c>
      <c r="B40" s="5">
        <v>297.43</v>
      </c>
      <c r="C40" s="4" t="s">
        <v>309</v>
      </c>
      <c r="D40" s="4" t="s">
        <v>310</v>
      </c>
      <c r="E40" s="4" t="s">
        <v>311</v>
      </c>
      <c r="F40" s="4" t="s">
        <v>312</v>
      </c>
      <c r="G40" s="4" t="s">
        <v>313</v>
      </c>
      <c r="H40" s="4" t="s">
        <v>314</v>
      </c>
      <c r="I40" s="4" t="s">
        <v>276</v>
      </c>
      <c r="J40" s="4" t="s">
        <v>315</v>
      </c>
    </row>
    <row r="41" spans="1:10" ht="13.5" customHeight="1">
      <c r="A41" s="3" t="s">
        <v>317</v>
      </c>
      <c r="B41" s="5">
        <v>271</v>
      </c>
      <c r="C41" s="4" t="s">
        <v>318</v>
      </c>
      <c r="D41" s="4" t="s">
        <v>319</v>
      </c>
      <c r="E41" s="4" t="s">
        <v>320</v>
      </c>
      <c r="F41" s="4" t="s">
        <v>183</v>
      </c>
      <c r="G41" s="4" t="s">
        <v>321</v>
      </c>
      <c r="H41" s="4" t="s">
        <v>322</v>
      </c>
      <c r="I41" s="4" t="s">
        <v>323</v>
      </c>
      <c r="J41" s="4" t="s">
        <v>324</v>
      </c>
    </row>
    <row r="42" spans="1:10" ht="13.5" customHeight="1">
      <c r="A42" s="3" t="s">
        <v>325</v>
      </c>
      <c r="B42" s="5">
        <v>430</v>
      </c>
      <c r="C42" s="4" t="s">
        <v>326</v>
      </c>
      <c r="D42" s="4" t="s">
        <v>327</v>
      </c>
      <c r="E42" s="4" t="s">
        <v>328</v>
      </c>
      <c r="F42" s="4" t="s">
        <v>329</v>
      </c>
      <c r="G42" s="4" t="s">
        <v>330</v>
      </c>
      <c r="H42" s="4" t="s">
        <v>331</v>
      </c>
      <c r="I42" s="4" t="s">
        <v>69</v>
      </c>
      <c r="J42" s="4" t="s">
        <v>332</v>
      </c>
    </row>
    <row r="43" spans="1:10" ht="13.5" customHeight="1">
      <c r="A43" s="3" t="s">
        <v>333</v>
      </c>
      <c r="B43" s="5">
        <v>430</v>
      </c>
      <c r="C43" s="4" t="s">
        <v>326</v>
      </c>
      <c r="D43" s="4" t="s">
        <v>327</v>
      </c>
      <c r="E43" s="4" t="s">
        <v>328</v>
      </c>
      <c r="F43" s="4" t="s">
        <v>329</v>
      </c>
      <c r="G43" s="4" t="s">
        <v>330</v>
      </c>
      <c r="H43" s="4" t="s">
        <v>331</v>
      </c>
      <c r="I43" s="4" t="s">
        <v>69</v>
      </c>
      <c r="J43" s="4" t="s">
        <v>332</v>
      </c>
    </row>
    <row r="44" spans="1:10" ht="13.5" customHeight="1">
      <c r="A44" s="3" t="s">
        <v>334</v>
      </c>
      <c r="B44" s="5">
        <v>527</v>
      </c>
      <c r="C44" s="4" t="s">
        <v>335</v>
      </c>
      <c r="D44" s="4" t="s">
        <v>336</v>
      </c>
      <c r="E44" s="4" t="s">
        <v>337</v>
      </c>
      <c r="F44" s="4" t="s">
        <v>329</v>
      </c>
      <c r="G44" s="4" t="s">
        <v>338</v>
      </c>
      <c r="H44" s="4" t="s">
        <v>339</v>
      </c>
      <c r="I44" s="4" t="s">
        <v>323</v>
      </c>
      <c r="J44" s="4" t="s">
        <v>340</v>
      </c>
    </row>
    <row r="45" spans="1:10" ht="13.5" customHeight="1">
      <c r="A45" s="3" t="s">
        <v>341</v>
      </c>
      <c r="B45" s="5">
        <v>426</v>
      </c>
      <c r="C45" s="4" t="s">
        <v>342</v>
      </c>
      <c r="D45" s="4" t="s">
        <v>343</v>
      </c>
      <c r="E45" s="4" t="s">
        <v>344</v>
      </c>
      <c r="F45" s="4" t="s">
        <v>273</v>
      </c>
      <c r="G45" s="4" t="s">
        <v>345</v>
      </c>
      <c r="H45" s="4" t="s">
        <v>346</v>
      </c>
      <c r="I45" s="4" t="s">
        <v>136</v>
      </c>
      <c r="J45" s="4" t="s">
        <v>347</v>
      </c>
    </row>
    <row r="46" spans="1:10" ht="13.5" customHeight="1">
      <c r="A46" s="3" t="s">
        <v>348</v>
      </c>
      <c r="B46" s="5">
        <v>264</v>
      </c>
      <c r="C46" s="4" t="s">
        <v>349</v>
      </c>
      <c r="D46" s="4" t="s">
        <v>350</v>
      </c>
      <c r="E46" s="4" t="s">
        <v>351</v>
      </c>
      <c r="F46" s="4" t="s">
        <v>352</v>
      </c>
      <c r="G46" s="4" t="s">
        <v>353</v>
      </c>
      <c r="H46" s="4" t="s">
        <v>354</v>
      </c>
      <c r="I46" s="4" t="s">
        <v>86</v>
      </c>
      <c r="J46" s="4" t="s">
        <v>355</v>
      </c>
    </row>
    <row r="47" spans="1:10" ht="13.5" customHeight="1">
      <c r="A47" s="3" t="s">
        <v>356</v>
      </c>
      <c r="B47" s="5">
        <v>311</v>
      </c>
      <c r="C47" s="4" t="s">
        <v>130</v>
      </c>
      <c r="D47" s="4" t="s">
        <v>357</v>
      </c>
      <c r="E47" s="4" t="s">
        <v>358</v>
      </c>
      <c r="F47" s="4" t="s">
        <v>359</v>
      </c>
      <c r="G47" s="4" t="s">
        <v>360</v>
      </c>
      <c r="H47" s="4" t="s">
        <v>361</v>
      </c>
      <c r="I47" s="4" t="s">
        <v>104</v>
      </c>
      <c r="J47" s="4" t="s">
        <v>362</v>
      </c>
    </row>
    <row r="48" spans="1:10" ht="13.5" customHeight="1">
      <c r="A48" s="3" t="s">
        <v>363</v>
      </c>
      <c r="B48" s="5">
        <v>299</v>
      </c>
      <c r="C48" s="4" t="s">
        <v>364</v>
      </c>
      <c r="D48" s="4" t="s">
        <v>365</v>
      </c>
      <c r="E48" s="4" t="s">
        <v>366</v>
      </c>
      <c r="F48" s="4" t="s">
        <v>191</v>
      </c>
      <c r="G48" s="4" t="s">
        <v>367</v>
      </c>
      <c r="H48" s="4" t="s">
        <v>368</v>
      </c>
      <c r="I48" s="4" t="s">
        <v>369</v>
      </c>
      <c r="J48" s="4" t="s">
        <v>370</v>
      </c>
    </row>
    <row r="49" spans="1:10" ht="13.5" customHeight="1">
      <c r="A49" s="3" t="s">
        <v>371</v>
      </c>
      <c r="B49" s="5">
        <v>300</v>
      </c>
      <c r="C49" s="4" t="s">
        <v>372</v>
      </c>
      <c r="D49" s="4" t="s">
        <v>373</v>
      </c>
      <c r="E49" s="4" t="s">
        <v>374</v>
      </c>
      <c r="F49" s="4" t="s">
        <v>375</v>
      </c>
      <c r="G49" s="4" t="s">
        <v>376</v>
      </c>
      <c r="H49" s="4" t="s">
        <v>377</v>
      </c>
      <c r="I49" s="4" t="s">
        <v>378</v>
      </c>
      <c r="J49" s="4" t="s">
        <v>379</v>
      </c>
    </row>
    <row r="50" spans="1:10" ht="13.5" customHeight="1">
      <c r="A50" s="3" t="s">
        <v>380</v>
      </c>
      <c r="B50" s="5">
        <v>298</v>
      </c>
      <c r="C50" s="4" t="s">
        <v>381</v>
      </c>
      <c r="D50" s="4" t="s">
        <v>382</v>
      </c>
      <c r="E50" s="4" t="s">
        <v>383</v>
      </c>
      <c r="F50" s="4" t="s">
        <v>384</v>
      </c>
      <c r="G50" s="4" t="s">
        <v>385</v>
      </c>
      <c r="H50" s="4" t="s">
        <v>386</v>
      </c>
      <c r="I50" s="4" t="s">
        <v>387</v>
      </c>
      <c r="J50" s="4" t="s">
        <v>388</v>
      </c>
    </row>
    <row r="51" spans="1:10" ht="13.5" customHeight="1">
      <c r="A51" s="3" t="s">
        <v>389</v>
      </c>
      <c r="B51" s="5">
        <v>428</v>
      </c>
      <c r="C51" s="4" t="s">
        <v>390</v>
      </c>
      <c r="D51" s="4" t="s">
        <v>391</v>
      </c>
      <c r="E51" s="4" t="s">
        <v>392</v>
      </c>
      <c r="F51" s="4" t="s">
        <v>175</v>
      </c>
      <c r="G51" s="4" t="s">
        <v>393</v>
      </c>
      <c r="H51" s="4" t="s">
        <v>394</v>
      </c>
      <c r="I51" s="4" t="s">
        <v>86</v>
      </c>
      <c r="J51" s="4" t="s">
        <v>395</v>
      </c>
    </row>
    <row r="52" spans="1:10" ht="13.5" customHeight="1">
      <c r="A52" s="3" t="s">
        <v>396</v>
      </c>
      <c r="B52" s="5">
        <v>407</v>
      </c>
      <c r="C52" s="4" t="s">
        <v>397</v>
      </c>
      <c r="D52" s="4" t="s">
        <v>398</v>
      </c>
      <c r="E52" s="4" t="s">
        <v>399</v>
      </c>
      <c r="F52" s="4" t="s">
        <v>400</v>
      </c>
      <c r="G52" s="4" t="s">
        <v>401</v>
      </c>
      <c r="H52" s="4" t="s">
        <v>402</v>
      </c>
      <c r="I52" s="4" t="s">
        <v>403</v>
      </c>
      <c r="J52" s="4" t="s">
        <v>404</v>
      </c>
    </row>
    <row r="53" spans="1:10" ht="13.5" customHeight="1">
      <c r="A53" s="3" t="s">
        <v>405</v>
      </c>
      <c r="B53" s="5">
        <v>373</v>
      </c>
      <c r="C53" s="4" t="s">
        <v>406</v>
      </c>
      <c r="D53" s="4" t="s">
        <v>407</v>
      </c>
      <c r="E53" s="4" t="s">
        <v>408</v>
      </c>
      <c r="F53" s="4" t="s">
        <v>409</v>
      </c>
      <c r="G53" s="4" t="s">
        <v>410</v>
      </c>
      <c r="H53" s="4" t="s">
        <v>411</v>
      </c>
      <c r="I53" s="4" t="s">
        <v>323</v>
      </c>
      <c r="J53" s="4" t="s">
        <v>412</v>
      </c>
    </row>
    <row r="54" spans="1:10" ht="13.5" customHeight="1">
      <c r="A54" s="3" t="s">
        <v>413</v>
      </c>
      <c r="B54" s="5">
        <v>313.64999999999998</v>
      </c>
      <c r="C54" s="4" t="s">
        <v>414</v>
      </c>
      <c r="D54" s="4" t="s">
        <v>415</v>
      </c>
      <c r="E54" s="4" t="s">
        <v>416</v>
      </c>
      <c r="F54" s="4" t="s">
        <v>417</v>
      </c>
      <c r="G54" s="4" t="s">
        <v>418</v>
      </c>
      <c r="H54" s="4" t="s">
        <v>419</v>
      </c>
      <c r="I54" s="4" t="s">
        <v>276</v>
      </c>
      <c r="J54" s="4" t="s">
        <v>420</v>
      </c>
    </row>
    <row r="55" spans="1:10" ht="13.5" customHeight="1">
      <c r="A55" s="3" t="s">
        <v>421</v>
      </c>
      <c r="B55" s="5">
        <v>214.02</v>
      </c>
      <c r="C55" s="4" t="s">
        <v>422</v>
      </c>
      <c r="D55" s="4" t="s">
        <v>423</v>
      </c>
      <c r="E55" s="4" t="s">
        <v>424</v>
      </c>
      <c r="F55" s="4" t="s">
        <v>425</v>
      </c>
      <c r="G55" s="4" t="s">
        <v>426</v>
      </c>
      <c r="H55" s="4" t="s">
        <v>427</v>
      </c>
      <c r="I55" s="4" t="s">
        <v>242</v>
      </c>
      <c r="J55" s="4" t="s">
        <v>428</v>
      </c>
    </row>
    <row r="56" spans="1:10" ht="13.5" customHeight="1">
      <c r="A56" s="3" t="s">
        <v>429</v>
      </c>
      <c r="B56" s="5">
        <v>476</v>
      </c>
      <c r="C56" s="4" t="s">
        <v>430</v>
      </c>
      <c r="D56" s="4" t="s">
        <v>431</v>
      </c>
      <c r="E56" s="4" t="s">
        <v>432</v>
      </c>
      <c r="F56" s="4" t="s">
        <v>175</v>
      </c>
      <c r="G56" s="4" t="s">
        <v>433</v>
      </c>
      <c r="H56" s="4" t="s">
        <v>434</v>
      </c>
      <c r="I56" s="4" t="s">
        <v>127</v>
      </c>
      <c r="J56" s="4" t="s">
        <v>435</v>
      </c>
    </row>
    <row r="57" spans="1:10" ht="13.5" customHeight="1">
      <c r="A57" s="3" t="s">
        <v>436</v>
      </c>
      <c r="B57" s="5">
        <v>296.67</v>
      </c>
      <c r="C57" s="4" t="s">
        <v>437</v>
      </c>
      <c r="D57" s="4" t="s">
        <v>438</v>
      </c>
      <c r="E57" s="4" t="s">
        <v>439</v>
      </c>
      <c r="F57" s="4" t="s">
        <v>31</v>
      </c>
      <c r="G57" s="4" t="s">
        <v>440</v>
      </c>
      <c r="H57" s="4" t="s">
        <v>441</v>
      </c>
      <c r="I57" s="4" t="s">
        <v>127</v>
      </c>
      <c r="J57" s="4" t="s">
        <v>442</v>
      </c>
    </row>
    <row r="58" spans="1:10" ht="13.5" customHeight="1">
      <c r="A58" s="3" t="s">
        <v>443</v>
      </c>
      <c r="B58" s="5">
        <v>424</v>
      </c>
      <c r="C58" s="4" t="s">
        <v>444</v>
      </c>
      <c r="D58" s="4" t="s">
        <v>445</v>
      </c>
      <c r="E58" s="4" t="s">
        <v>446</v>
      </c>
      <c r="F58" s="4" t="s">
        <v>447</v>
      </c>
      <c r="G58" s="4" t="s">
        <v>448</v>
      </c>
      <c r="H58" s="4" t="s">
        <v>449</v>
      </c>
      <c r="I58" s="4" t="s">
        <v>60</v>
      </c>
      <c r="J58" s="4" t="s">
        <v>450</v>
      </c>
    </row>
    <row r="59" spans="1:10" ht="13.5" customHeight="1">
      <c r="A59" s="3" t="s">
        <v>451</v>
      </c>
      <c r="B59" s="5">
        <v>283.48</v>
      </c>
      <c r="C59" s="4" t="s">
        <v>452</v>
      </c>
      <c r="D59" s="4" t="s">
        <v>453</v>
      </c>
      <c r="E59" s="4" t="s">
        <v>454</v>
      </c>
      <c r="F59" s="4" t="s">
        <v>312</v>
      </c>
      <c r="G59" s="4" t="s">
        <v>455</v>
      </c>
      <c r="H59" s="4" t="s">
        <v>456</v>
      </c>
      <c r="I59" s="4" t="s">
        <v>276</v>
      </c>
      <c r="J59" s="4" t="s">
        <v>457</v>
      </c>
    </row>
    <row r="60" spans="1:10" ht="13.5" customHeight="1">
      <c r="A60" s="3" t="s">
        <v>458</v>
      </c>
      <c r="B60" s="5">
        <v>283.48</v>
      </c>
      <c r="C60" s="4" t="s">
        <v>452</v>
      </c>
      <c r="D60" s="4" t="s">
        <v>453</v>
      </c>
      <c r="E60" s="4" t="s">
        <v>454</v>
      </c>
      <c r="F60" s="4" t="s">
        <v>312</v>
      </c>
      <c r="G60" s="4" t="s">
        <v>455</v>
      </c>
      <c r="H60" s="4" t="s">
        <v>456</v>
      </c>
      <c r="I60" s="4" t="s">
        <v>276</v>
      </c>
      <c r="J60" s="4" t="s">
        <v>457</v>
      </c>
    </row>
    <row r="61" spans="1:10" ht="13.5" customHeight="1">
      <c r="A61" s="3" t="s">
        <v>459</v>
      </c>
      <c r="B61" s="5">
        <v>296</v>
      </c>
      <c r="C61" s="4" t="s">
        <v>460</v>
      </c>
      <c r="D61" s="4" t="s">
        <v>461</v>
      </c>
      <c r="E61" s="4" t="s">
        <v>462</v>
      </c>
      <c r="F61" s="4" t="s">
        <v>83</v>
      </c>
      <c r="G61" s="4" t="s">
        <v>463</v>
      </c>
      <c r="H61" s="4" t="s">
        <v>464</v>
      </c>
      <c r="I61" s="4" t="s">
        <v>465</v>
      </c>
      <c r="J61" s="4" t="s">
        <v>466</v>
      </c>
    </row>
    <row r="62" spans="1:10" ht="13.5" customHeight="1">
      <c r="A62" s="3" t="s">
        <v>467</v>
      </c>
      <c r="B62" s="5">
        <v>264</v>
      </c>
      <c r="C62" s="4" t="s">
        <v>468</v>
      </c>
      <c r="D62" s="4" t="s">
        <v>469</v>
      </c>
      <c r="E62" s="4" t="s">
        <v>470</v>
      </c>
      <c r="F62" s="4" t="s">
        <v>75</v>
      </c>
      <c r="G62" s="4" t="s">
        <v>471</v>
      </c>
      <c r="H62" s="4" t="s">
        <v>472</v>
      </c>
      <c r="I62" s="4" t="s">
        <v>127</v>
      </c>
      <c r="J62" s="4" t="s">
        <v>473</v>
      </c>
    </row>
    <row r="63" spans="1:10" ht="13.5" customHeight="1">
      <c r="A63" s="3" t="s">
        <v>474</v>
      </c>
      <c r="B63" s="5">
        <v>225</v>
      </c>
      <c r="C63" s="4" t="s">
        <v>475</v>
      </c>
      <c r="D63" s="4" t="s">
        <v>476</v>
      </c>
      <c r="E63" s="4" t="s">
        <v>477</v>
      </c>
      <c r="F63" s="4" t="s">
        <v>478</v>
      </c>
      <c r="G63" s="4" t="s">
        <v>479</v>
      </c>
      <c r="H63" s="4" t="s">
        <v>480</v>
      </c>
      <c r="I63" s="4" t="s">
        <v>276</v>
      </c>
      <c r="J63" s="4" t="s">
        <v>481</v>
      </c>
    </row>
    <row r="64" spans="1:10" ht="13.5" customHeight="1">
      <c r="A64" s="3" t="s">
        <v>482</v>
      </c>
      <c r="B64" s="5">
        <v>296</v>
      </c>
      <c r="C64" s="4" t="s">
        <v>483</v>
      </c>
      <c r="D64" s="4" t="s">
        <v>484</v>
      </c>
      <c r="E64" s="4" t="s">
        <v>485</v>
      </c>
      <c r="F64" s="4" t="s">
        <v>312</v>
      </c>
      <c r="G64" s="4" t="s">
        <v>486</v>
      </c>
      <c r="H64" s="4" t="s">
        <v>487</v>
      </c>
      <c r="I64" s="4" t="s">
        <v>488</v>
      </c>
      <c r="J64" s="4" t="s">
        <v>489</v>
      </c>
    </row>
    <row r="65" spans="1:10" ht="13.5" customHeight="1">
      <c r="A65" s="3" t="s">
        <v>490</v>
      </c>
      <c r="B65" s="5">
        <v>297.95999999999998</v>
      </c>
      <c r="C65" s="4" t="s">
        <v>491</v>
      </c>
      <c r="D65" s="4" t="s">
        <v>492</v>
      </c>
      <c r="E65" s="4" t="s">
        <v>493</v>
      </c>
      <c r="F65" s="4" t="s">
        <v>494</v>
      </c>
      <c r="G65" s="4" t="s">
        <v>495</v>
      </c>
      <c r="H65" s="4" t="s">
        <v>496</v>
      </c>
      <c r="I65" s="4" t="s">
        <v>465</v>
      </c>
      <c r="J65" s="4" t="s">
        <v>497</v>
      </c>
    </row>
    <row r="66" spans="1:10" ht="13.5" customHeight="1">
      <c r="A66" s="3" t="s">
        <v>498</v>
      </c>
      <c r="B66" s="5">
        <v>286</v>
      </c>
      <c r="C66" s="4" t="s">
        <v>499</v>
      </c>
      <c r="D66" s="4" t="s">
        <v>500</v>
      </c>
      <c r="E66" s="4" t="s">
        <v>501</v>
      </c>
      <c r="F66" s="4" t="s">
        <v>359</v>
      </c>
      <c r="G66" s="4" t="s">
        <v>502</v>
      </c>
      <c r="H66" s="4" t="s">
        <v>503</v>
      </c>
      <c r="I66" s="4" t="s">
        <v>504</v>
      </c>
      <c r="J66" s="4" t="s">
        <v>505</v>
      </c>
    </row>
    <row r="67" spans="1:10" ht="13.5" customHeight="1">
      <c r="A67" s="3" t="s">
        <v>506</v>
      </c>
      <c r="B67" s="5">
        <v>344</v>
      </c>
      <c r="C67" s="4" t="s">
        <v>507</v>
      </c>
      <c r="D67" s="4" t="s">
        <v>508</v>
      </c>
      <c r="E67" s="4" t="s">
        <v>509</v>
      </c>
      <c r="F67" s="4" t="s">
        <v>256</v>
      </c>
      <c r="G67" s="4" t="s">
        <v>510</v>
      </c>
      <c r="H67" s="4" t="s">
        <v>511</v>
      </c>
      <c r="I67" s="4" t="s">
        <v>323</v>
      </c>
      <c r="J67" s="4" t="s">
        <v>512</v>
      </c>
    </row>
    <row r="68" spans="1:10" ht="13.5" customHeight="1">
      <c r="A68" s="3" t="s">
        <v>513</v>
      </c>
      <c r="B68" s="5">
        <v>290</v>
      </c>
      <c r="C68" s="4" t="s">
        <v>514</v>
      </c>
      <c r="D68" s="4" t="s">
        <v>515</v>
      </c>
      <c r="E68" s="4" t="s">
        <v>516</v>
      </c>
      <c r="F68" s="4" t="s">
        <v>352</v>
      </c>
      <c r="G68" s="4" t="s">
        <v>517</v>
      </c>
      <c r="H68" s="4" t="s">
        <v>518</v>
      </c>
      <c r="I68" s="4" t="s">
        <v>519</v>
      </c>
      <c r="J68" s="4" t="s">
        <v>520</v>
      </c>
    </row>
    <row r="69" spans="1:10" ht="13.5" customHeight="1">
      <c r="A69" s="3" t="s">
        <v>521</v>
      </c>
      <c r="B69" s="5">
        <v>233</v>
      </c>
      <c r="C69" s="4" t="s">
        <v>522</v>
      </c>
      <c r="D69" s="4" t="s">
        <v>523</v>
      </c>
      <c r="E69" s="4" t="s">
        <v>524</v>
      </c>
      <c r="F69" s="4" t="s">
        <v>142</v>
      </c>
      <c r="G69" s="4" t="s">
        <v>525</v>
      </c>
      <c r="H69" s="4" t="s">
        <v>526</v>
      </c>
      <c r="I69" s="4" t="s">
        <v>95</v>
      </c>
      <c r="J69" s="4" t="s">
        <v>527</v>
      </c>
    </row>
    <row r="70" spans="1:10" ht="13.5" customHeight="1">
      <c r="A70" s="3" t="s">
        <v>528</v>
      </c>
      <c r="B70" s="5">
        <v>306</v>
      </c>
      <c r="C70" s="4" t="s">
        <v>529</v>
      </c>
      <c r="D70" s="4" t="s">
        <v>530</v>
      </c>
      <c r="E70" s="4" t="s">
        <v>531</v>
      </c>
      <c r="F70" s="4" t="s">
        <v>207</v>
      </c>
      <c r="G70" s="4" t="s">
        <v>532</v>
      </c>
      <c r="H70" s="4" t="s">
        <v>533</v>
      </c>
      <c r="I70" s="4" t="s">
        <v>534</v>
      </c>
      <c r="J70" s="4" t="s">
        <v>535</v>
      </c>
    </row>
    <row r="71" spans="1:10" ht="13.5" customHeight="1">
      <c r="A71" s="3" t="s">
        <v>536</v>
      </c>
      <c r="B71" s="5">
        <v>504</v>
      </c>
      <c r="C71" s="4" t="s">
        <v>537</v>
      </c>
      <c r="D71" s="4" t="s">
        <v>538</v>
      </c>
      <c r="E71" s="4" t="s">
        <v>539</v>
      </c>
      <c r="F71" s="4" t="s">
        <v>22</v>
      </c>
      <c r="G71" s="4" t="s">
        <v>540</v>
      </c>
      <c r="H71" s="4" t="s">
        <v>541</v>
      </c>
      <c r="I71" s="4" t="s">
        <v>519</v>
      </c>
      <c r="J71" s="4" t="s">
        <v>542</v>
      </c>
    </row>
    <row r="72" spans="1:10" ht="13.5" customHeight="1">
      <c r="A72" s="3" t="s">
        <v>543</v>
      </c>
      <c r="B72" s="5">
        <v>308</v>
      </c>
      <c r="C72" s="4" t="s">
        <v>544</v>
      </c>
      <c r="D72" s="4" t="s">
        <v>545</v>
      </c>
      <c r="E72" s="4" t="s">
        <v>546</v>
      </c>
      <c r="F72" s="4" t="s">
        <v>547</v>
      </c>
      <c r="G72" s="4" t="s">
        <v>548</v>
      </c>
      <c r="H72" s="4" t="s">
        <v>549</v>
      </c>
      <c r="I72" s="4" t="s">
        <v>284</v>
      </c>
      <c r="J72" s="4" t="s">
        <v>550</v>
      </c>
    </row>
    <row r="73" spans="1:10" ht="13.5" customHeight="1">
      <c r="A73" s="3" t="s">
        <v>551</v>
      </c>
      <c r="B73" s="5">
        <v>296.41000000000003</v>
      </c>
      <c r="C73" s="4" t="s">
        <v>552</v>
      </c>
      <c r="D73" s="4" t="s">
        <v>553</v>
      </c>
      <c r="E73" s="4" t="s">
        <v>554</v>
      </c>
      <c r="F73" s="4" t="s">
        <v>312</v>
      </c>
      <c r="G73" s="4" t="s">
        <v>555</v>
      </c>
      <c r="H73" s="4" t="s">
        <v>556</v>
      </c>
      <c r="I73" s="4" t="s">
        <v>136</v>
      </c>
      <c r="J73" s="4" t="s">
        <v>557</v>
      </c>
    </row>
    <row r="74" spans="1:10" ht="13.5" customHeight="1">
      <c r="A74" s="3" t="s">
        <v>558</v>
      </c>
      <c r="B74" s="5">
        <v>299.70999999999998</v>
      </c>
      <c r="C74" s="4" t="s">
        <v>559</v>
      </c>
      <c r="D74" s="4" t="s">
        <v>560</v>
      </c>
      <c r="E74" s="4" t="s">
        <v>561</v>
      </c>
      <c r="F74" s="4" t="s">
        <v>417</v>
      </c>
      <c r="G74" s="4" t="s">
        <v>562</v>
      </c>
      <c r="H74" s="4" t="s">
        <v>563</v>
      </c>
      <c r="I74" s="4" t="s">
        <v>69</v>
      </c>
      <c r="J74" s="4" t="s">
        <v>564</v>
      </c>
    </row>
    <row r="75" spans="1:10" ht="13.5" customHeight="1">
      <c r="A75" s="3" t="s">
        <v>565</v>
      </c>
      <c r="B75" s="5">
        <v>270</v>
      </c>
      <c r="C75" s="4" t="s">
        <v>566</v>
      </c>
      <c r="D75" s="4" t="s">
        <v>567</v>
      </c>
      <c r="E75" s="4" t="s">
        <v>568</v>
      </c>
      <c r="F75" s="4" t="s">
        <v>569</v>
      </c>
      <c r="G75" s="4" t="s">
        <v>570</v>
      </c>
      <c r="H75" s="4" t="s">
        <v>571</v>
      </c>
      <c r="I75" s="4" t="s">
        <v>572</v>
      </c>
      <c r="J75" s="4" t="s">
        <v>573</v>
      </c>
    </row>
    <row r="76" spans="1:10" ht="13.5" customHeight="1">
      <c r="A76" s="3" t="s">
        <v>574</v>
      </c>
      <c r="B76" s="5">
        <v>289</v>
      </c>
      <c r="C76" s="4" t="s">
        <v>575</v>
      </c>
      <c r="D76" s="4" t="s">
        <v>576</v>
      </c>
      <c r="E76" s="4" t="s">
        <v>577</v>
      </c>
      <c r="F76" s="4" t="s">
        <v>256</v>
      </c>
      <c r="G76" s="4" t="s">
        <v>578</v>
      </c>
      <c r="H76" s="4" t="s">
        <v>579</v>
      </c>
      <c r="I76" s="4" t="s">
        <v>519</v>
      </c>
      <c r="J76" s="4" t="s">
        <v>580</v>
      </c>
    </row>
    <row r="77" spans="1:10" ht="13.5" customHeight="1">
      <c r="A77" s="3" t="s">
        <v>581</v>
      </c>
      <c r="B77" s="5">
        <v>298</v>
      </c>
      <c r="C77" s="4" t="s">
        <v>582</v>
      </c>
      <c r="D77" s="4" t="s">
        <v>583</v>
      </c>
      <c r="E77" s="4" t="s">
        <v>584</v>
      </c>
      <c r="F77" s="4" t="s">
        <v>585</v>
      </c>
      <c r="G77" s="4" t="s">
        <v>586</v>
      </c>
      <c r="H77" s="4" t="s">
        <v>587</v>
      </c>
      <c r="I77" s="4" t="s">
        <v>104</v>
      </c>
      <c r="J77" s="4" t="s">
        <v>588</v>
      </c>
    </row>
    <row r="78" spans="1:10" ht="13.5" customHeight="1">
      <c r="A78" s="3" t="s">
        <v>589</v>
      </c>
      <c r="B78" s="5">
        <v>300.39999999999998</v>
      </c>
      <c r="C78" s="4" t="s">
        <v>590</v>
      </c>
      <c r="D78" s="4" t="s">
        <v>591</v>
      </c>
      <c r="E78" s="4" t="s">
        <v>592</v>
      </c>
      <c r="F78" s="4" t="s">
        <v>66</v>
      </c>
      <c r="G78" s="4" t="s">
        <v>593</v>
      </c>
      <c r="H78" s="4" t="s">
        <v>594</v>
      </c>
      <c r="I78" s="4" t="s">
        <v>323</v>
      </c>
      <c r="J78" s="4" t="s">
        <v>595</v>
      </c>
    </row>
    <row r="79" spans="1:10" ht="13.5" customHeight="1">
      <c r="A79" s="3" t="s">
        <v>596</v>
      </c>
      <c r="B79" s="5">
        <v>297.33999999999997</v>
      </c>
      <c r="C79" s="4" t="s">
        <v>597</v>
      </c>
      <c r="D79" s="4" t="s">
        <v>598</v>
      </c>
      <c r="E79" s="4" t="s">
        <v>599</v>
      </c>
      <c r="F79" s="4" t="s">
        <v>409</v>
      </c>
      <c r="G79" s="4" t="s">
        <v>600</v>
      </c>
      <c r="H79" s="4" t="s">
        <v>601</v>
      </c>
      <c r="I79" s="4" t="s">
        <v>602</v>
      </c>
      <c r="J79" s="4" t="s">
        <v>603</v>
      </c>
    </row>
    <row r="80" spans="1:10" ht="13.5" customHeight="1">
      <c r="A80" s="3" t="s">
        <v>604</v>
      </c>
      <c r="B80" s="5">
        <v>297.33999999999997</v>
      </c>
      <c r="C80" s="4" t="s">
        <v>597</v>
      </c>
      <c r="D80" s="4" t="s">
        <v>598</v>
      </c>
      <c r="E80" s="4" t="s">
        <v>599</v>
      </c>
      <c r="F80" s="4" t="s">
        <v>409</v>
      </c>
      <c r="G80" s="4" t="s">
        <v>600</v>
      </c>
      <c r="H80" s="4" t="s">
        <v>601</v>
      </c>
      <c r="I80" s="4" t="s">
        <v>602</v>
      </c>
      <c r="J80" s="4" t="s">
        <v>603</v>
      </c>
    </row>
    <row r="81" spans="1:10" ht="13.5" customHeight="1">
      <c r="A81" s="3" t="s">
        <v>605</v>
      </c>
      <c r="B81" s="5">
        <v>297</v>
      </c>
      <c r="C81" s="4" t="s">
        <v>606</v>
      </c>
      <c r="D81" s="4" t="s">
        <v>607</v>
      </c>
      <c r="E81" s="4" t="s">
        <v>608</v>
      </c>
      <c r="F81" s="4" t="s">
        <v>609</v>
      </c>
      <c r="G81" s="4" t="s">
        <v>610</v>
      </c>
      <c r="H81" s="4" t="s">
        <v>611</v>
      </c>
      <c r="I81" s="4" t="s">
        <v>612</v>
      </c>
      <c r="J81" s="4" t="s">
        <v>613</v>
      </c>
    </row>
    <row r="82" spans="1:10" ht="13.5" customHeight="1">
      <c r="A82" s="3" t="s">
        <v>614</v>
      </c>
      <c r="B82" s="5">
        <v>276</v>
      </c>
      <c r="C82" s="4" t="s">
        <v>615</v>
      </c>
      <c r="D82" s="4" t="s">
        <v>616</v>
      </c>
      <c r="E82" s="4" t="s">
        <v>617</v>
      </c>
      <c r="F82" s="4" t="s">
        <v>39</v>
      </c>
      <c r="G82" s="4" t="s">
        <v>618</v>
      </c>
      <c r="H82" s="4" t="s">
        <v>619</v>
      </c>
      <c r="I82" s="4" t="s">
        <v>519</v>
      </c>
      <c r="J82" s="4" t="s">
        <v>620</v>
      </c>
    </row>
    <row r="83" spans="1:10" ht="13.5" customHeight="1">
      <c r="A83" s="3" t="s">
        <v>621</v>
      </c>
      <c r="B83" s="5">
        <v>275.91000000000003</v>
      </c>
      <c r="C83" s="4" t="s">
        <v>622</v>
      </c>
      <c r="D83" s="4" t="s">
        <v>623</v>
      </c>
      <c r="E83" s="4" t="s">
        <v>624</v>
      </c>
      <c r="F83" s="4" t="s">
        <v>256</v>
      </c>
      <c r="G83" s="4" t="s">
        <v>625</v>
      </c>
      <c r="H83" s="4" t="s">
        <v>626</v>
      </c>
      <c r="I83" s="4" t="s">
        <v>627</v>
      </c>
      <c r="J83" s="4" t="s">
        <v>628</v>
      </c>
    </row>
    <row r="84" spans="1:10" ht="13.5" customHeight="1">
      <c r="A84" s="3" t="s">
        <v>629</v>
      </c>
      <c r="B84" s="5">
        <v>264</v>
      </c>
      <c r="C84" s="4" t="s">
        <v>630</v>
      </c>
      <c r="D84" s="4" t="s">
        <v>631</v>
      </c>
      <c r="E84" s="4" t="s">
        <v>632</v>
      </c>
      <c r="F84" s="4" t="s">
        <v>66</v>
      </c>
      <c r="G84" s="4" t="s">
        <v>633</v>
      </c>
      <c r="H84" s="4" t="s">
        <v>634</v>
      </c>
      <c r="I84" s="4" t="s">
        <v>306</v>
      </c>
      <c r="J84" s="4" t="s">
        <v>635</v>
      </c>
    </row>
    <row r="85" spans="1:10" ht="13.5" customHeight="1">
      <c r="A85" s="3" t="s">
        <v>636</v>
      </c>
      <c r="B85" s="5">
        <v>296</v>
      </c>
      <c r="C85" s="4" t="s">
        <v>637</v>
      </c>
      <c r="D85" s="4" t="s">
        <v>638</v>
      </c>
      <c r="E85" s="4" t="s">
        <v>639</v>
      </c>
      <c r="F85" s="4" t="s">
        <v>207</v>
      </c>
      <c r="G85" s="4" t="s">
        <v>640</v>
      </c>
      <c r="H85" s="4" t="s">
        <v>641</v>
      </c>
      <c r="I85" s="4" t="s">
        <v>104</v>
      </c>
      <c r="J85" s="4" t="s">
        <v>642</v>
      </c>
    </row>
    <row r="86" spans="1:10" ht="13.5" customHeight="1">
      <c r="A86" s="3" t="s">
        <v>643</v>
      </c>
      <c r="B86" s="5">
        <v>283</v>
      </c>
      <c r="C86" s="4" t="s">
        <v>644</v>
      </c>
      <c r="D86" s="4" t="s">
        <v>645</v>
      </c>
      <c r="E86" s="4" t="s">
        <v>646</v>
      </c>
      <c r="F86" s="4" t="s">
        <v>352</v>
      </c>
      <c r="G86" s="4" t="s">
        <v>647</v>
      </c>
      <c r="H86" s="4" t="s">
        <v>648</v>
      </c>
      <c r="I86" s="4" t="s">
        <v>627</v>
      </c>
      <c r="J86" s="4" t="s">
        <v>649</v>
      </c>
    </row>
    <row r="87" spans="1:10" ht="13.5" customHeight="1">
      <c r="A87" s="3" t="s">
        <v>650</v>
      </c>
      <c r="B87" s="5">
        <v>281.7</v>
      </c>
      <c r="C87" s="4" t="s">
        <v>651</v>
      </c>
      <c r="D87" s="4" t="s">
        <v>652</v>
      </c>
      <c r="E87" s="4" t="s">
        <v>653</v>
      </c>
      <c r="F87" s="4" t="s">
        <v>48</v>
      </c>
      <c r="G87" s="4" t="s">
        <v>654</v>
      </c>
      <c r="H87" s="4" t="s">
        <v>655</v>
      </c>
      <c r="I87" s="4" t="s">
        <v>656</v>
      </c>
      <c r="J87" s="4" t="s">
        <v>657</v>
      </c>
    </row>
    <row r="88" spans="1:10" ht="13.5" customHeight="1">
      <c r="A88" s="3" t="s">
        <v>658</v>
      </c>
      <c r="B88" s="5">
        <v>252</v>
      </c>
      <c r="C88" s="4" t="s">
        <v>659</v>
      </c>
      <c r="D88" s="4" t="s">
        <v>660</v>
      </c>
      <c r="E88" s="4" t="s">
        <v>661</v>
      </c>
      <c r="F88" s="4" t="s">
        <v>273</v>
      </c>
      <c r="G88" s="4" t="s">
        <v>662</v>
      </c>
      <c r="H88" s="4" t="s">
        <v>663</v>
      </c>
      <c r="I88" s="4" t="s">
        <v>612</v>
      </c>
      <c r="J88" s="4" t="s">
        <v>664</v>
      </c>
    </row>
    <row r="89" spans="1:10" ht="13.5" customHeight="1">
      <c r="A89" s="3" t="s">
        <v>665</v>
      </c>
      <c r="B89" s="5">
        <v>298</v>
      </c>
      <c r="C89" s="4" t="s">
        <v>666</v>
      </c>
      <c r="D89" s="4" t="s">
        <v>667</v>
      </c>
      <c r="E89" s="4" t="s">
        <v>668</v>
      </c>
      <c r="F89" s="4" t="s">
        <v>66</v>
      </c>
      <c r="G89" s="4" t="s">
        <v>669</v>
      </c>
      <c r="H89" s="4" t="s">
        <v>670</v>
      </c>
      <c r="I89" s="4" t="s">
        <v>95</v>
      </c>
      <c r="J89" s="4" t="s">
        <v>671</v>
      </c>
    </row>
    <row r="90" spans="1:10" ht="13.5" customHeight="1">
      <c r="A90" s="3" t="s">
        <v>672</v>
      </c>
      <c r="B90" s="5">
        <v>297.3</v>
      </c>
      <c r="C90" s="4" t="s">
        <v>673</v>
      </c>
      <c r="D90" s="4" t="s">
        <v>674</v>
      </c>
      <c r="E90" s="4" t="s">
        <v>675</v>
      </c>
      <c r="F90" s="4" t="s">
        <v>256</v>
      </c>
      <c r="G90" s="4" t="s">
        <v>676</v>
      </c>
      <c r="H90" s="4" t="s">
        <v>677</v>
      </c>
      <c r="I90" s="4" t="s">
        <v>104</v>
      </c>
      <c r="J90" s="4" t="s">
        <v>678</v>
      </c>
    </row>
    <row r="91" spans="1:10" ht="13.5" customHeight="1">
      <c r="A91" s="3" t="s">
        <v>679</v>
      </c>
      <c r="B91" s="5">
        <v>191</v>
      </c>
      <c r="C91" s="4" t="s">
        <v>680</v>
      </c>
      <c r="D91" s="4" t="s">
        <v>681</v>
      </c>
      <c r="E91" s="4" t="s">
        <v>682</v>
      </c>
      <c r="F91" s="4" t="s">
        <v>239</v>
      </c>
      <c r="G91" s="4" t="s">
        <v>683</v>
      </c>
      <c r="H91" s="4" t="s">
        <v>684</v>
      </c>
      <c r="I91" s="4" t="s">
        <v>612</v>
      </c>
      <c r="J91" s="4" t="s">
        <v>685</v>
      </c>
    </row>
    <row r="92" spans="1:10" ht="13.5" customHeight="1">
      <c r="A92" s="3" t="s">
        <v>686</v>
      </c>
      <c r="B92" s="5">
        <v>299</v>
      </c>
      <c r="C92" s="4" t="s">
        <v>687</v>
      </c>
      <c r="D92" s="4" t="s">
        <v>688</v>
      </c>
      <c r="E92" s="4" t="s">
        <v>689</v>
      </c>
      <c r="F92" s="4" t="s">
        <v>273</v>
      </c>
      <c r="G92" s="4" t="s">
        <v>690</v>
      </c>
      <c r="H92" s="4" t="s">
        <v>691</v>
      </c>
      <c r="I92" s="4" t="s">
        <v>692</v>
      </c>
      <c r="J92" s="4" t="s">
        <v>693</v>
      </c>
    </row>
    <row r="93" spans="1:10" ht="13.5" customHeight="1">
      <c r="A93" s="3" t="s">
        <v>694</v>
      </c>
      <c r="B93" s="5">
        <v>298</v>
      </c>
      <c r="C93" s="4" t="s">
        <v>695</v>
      </c>
      <c r="D93" s="4" t="s">
        <v>696</v>
      </c>
      <c r="E93" s="4" t="s">
        <v>697</v>
      </c>
      <c r="F93" s="4" t="s">
        <v>75</v>
      </c>
      <c r="G93" s="4" t="s">
        <v>698</v>
      </c>
      <c r="H93" s="4" t="s">
        <v>699</v>
      </c>
      <c r="I93" s="4" t="s">
        <v>700</v>
      </c>
      <c r="J93" s="4" t="s">
        <v>701</v>
      </c>
    </row>
    <row r="94" spans="1:10" ht="13.5" customHeight="1">
      <c r="A94" s="3" t="s">
        <v>702</v>
      </c>
      <c r="B94" s="5">
        <v>300</v>
      </c>
      <c r="C94" s="4" t="s">
        <v>703</v>
      </c>
      <c r="D94" s="4" t="s">
        <v>704</v>
      </c>
      <c r="E94" s="4" t="s">
        <v>705</v>
      </c>
      <c r="F94" s="4" t="s">
        <v>706</v>
      </c>
      <c r="G94" s="4" t="s">
        <v>707</v>
      </c>
      <c r="H94" s="4" t="s">
        <v>708</v>
      </c>
      <c r="I94" s="4" t="s">
        <v>709</v>
      </c>
      <c r="J94" s="4" t="s">
        <v>710</v>
      </c>
    </row>
    <row r="95" spans="1:10" ht="13.5" customHeight="1">
      <c r="A95" s="3" t="s">
        <v>711</v>
      </c>
      <c r="B95" s="5">
        <v>297</v>
      </c>
      <c r="C95" s="4" t="s">
        <v>712</v>
      </c>
      <c r="D95" s="4" t="s">
        <v>713</v>
      </c>
      <c r="E95" s="4" t="s">
        <v>714</v>
      </c>
      <c r="F95" s="4" t="s">
        <v>101</v>
      </c>
      <c r="G95" s="4" t="s">
        <v>715</v>
      </c>
      <c r="H95" s="4" t="s">
        <v>716</v>
      </c>
      <c r="I95" s="4" t="s">
        <v>69</v>
      </c>
      <c r="J95" s="4" t="s">
        <v>717</v>
      </c>
    </row>
    <row r="96" spans="1:10" ht="13.5" customHeight="1">
      <c r="A96" s="3" t="s">
        <v>718</v>
      </c>
      <c r="B96" s="5">
        <v>269</v>
      </c>
      <c r="C96" s="4" t="s">
        <v>719</v>
      </c>
      <c r="D96" s="4" t="s">
        <v>720</v>
      </c>
      <c r="E96" s="4" t="s">
        <v>721</v>
      </c>
      <c r="F96" s="4" t="s">
        <v>39</v>
      </c>
      <c r="G96" s="4" t="s">
        <v>722</v>
      </c>
      <c r="H96" s="4" t="s">
        <v>723</v>
      </c>
      <c r="I96" s="4" t="s">
        <v>42</v>
      </c>
      <c r="J96" s="4" t="s">
        <v>724</v>
      </c>
    </row>
    <row r="97" spans="1:10" ht="13.5" customHeight="1">
      <c r="A97" s="3" t="s">
        <v>725</v>
      </c>
      <c r="B97" s="5">
        <v>224</v>
      </c>
      <c r="C97" s="4" t="s">
        <v>726</v>
      </c>
      <c r="D97" s="4" t="s">
        <v>727</v>
      </c>
      <c r="E97" s="4" t="s">
        <v>728</v>
      </c>
      <c r="F97" s="4" t="s">
        <v>101</v>
      </c>
      <c r="G97" s="4" t="s">
        <v>729</v>
      </c>
      <c r="H97" s="4" t="s">
        <v>730</v>
      </c>
      <c r="I97" s="4" t="s">
        <v>627</v>
      </c>
      <c r="J97" s="4" t="s">
        <v>731</v>
      </c>
    </row>
    <row r="98" spans="1:10" ht="13.5" customHeight="1">
      <c r="A98" s="3" t="s">
        <v>732</v>
      </c>
      <c r="B98" s="5">
        <v>213</v>
      </c>
      <c r="C98" s="4" t="s">
        <v>733</v>
      </c>
      <c r="D98" s="4" t="s">
        <v>734</v>
      </c>
      <c r="E98" s="4" t="s">
        <v>735</v>
      </c>
      <c r="F98" s="4" t="s">
        <v>375</v>
      </c>
      <c r="G98" s="4" t="s">
        <v>736</v>
      </c>
      <c r="H98" s="4" t="s">
        <v>737</v>
      </c>
      <c r="I98" s="4" t="s">
        <v>738</v>
      </c>
      <c r="J98" s="4" t="s">
        <v>739</v>
      </c>
    </row>
    <row r="99" spans="1:10" ht="13.5" customHeight="1">
      <c r="A99" s="3" t="s">
        <v>740</v>
      </c>
      <c r="B99" s="5">
        <v>298</v>
      </c>
      <c r="C99" s="4" t="s">
        <v>741</v>
      </c>
      <c r="D99" s="4" t="s">
        <v>742</v>
      </c>
      <c r="E99" s="4" t="s">
        <v>743</v>
      </c>
      <c r="F99" s="4" t="s">
        <v>207</v>
      </c>
      <c r="G99" s="4" t="s">
        <v>744</v>
      </c>
      <c r="H99" s="4" t="s">
        <v>745</v>
      </c>
      <c r="I99" s="4" t="s">
        <v>369</v>
      </c>
      <c r="J99" s="4" t="s">
        <v>746</v>
      </c>
    </row>
    <row r="100" spans="1:10" ht="13.5" customHeight="1">
      <c r="A100" s="3" t="s">
        <v>747</v>
      </c>
      <c r="B100" s="5">
        <v>297</v>
      </c>
      <c r="C100" s="4" t="s">
        <v>748</v>
      </c>
      <c r="D100" s="4" t="s">
        <v>749</v>
      </c>
      <c r="E100" s="4" t="s">
        <v>750</v>
      </c>
      <c r="F100" s="4" t="s">
        <v>384</v>
      </c>
      <c r="G100" s="4" t="s">
        <v>751</v>
      </c>
      <c r="H100" s="4" t="s">
        <v>752</v>
      </c>
      <c r="I100" s="4" t="s">
        <v>25</v>
      </c>
      <c r="J100" s="4" t="s">
        <v>753</v>
      </c>
    </row>
    <row r="101" spans="1:10" ht="13.5" customHeight="1">
      <c r="A101" s="3" t="s">
        <v>754</v>
      </c>
      <c r="B101" s="5">
        <v>296</v>
      </c>
      <c r="C101" s="4" t="s">
        <v>755</v>
      </c>
      <c r="D101" s="4" t="s">
        <v>756</v>
      </c>
      <c r="E101" s="4" t="s">
        <v>757</v>
      </c>
      <c r="F101" s="4" t="s">
        <v>359</v>
      </c>
      <c r="G101" s="4" t="s">
        <v>758</v>
      </c>
      <c r="H101" s="4" t="s">
        <v>759</v>
      </c>
      <c r="I101" s="4" t="s">
        <v>488</v>
      </c>
      <c r="J101" s="4" t="s">
        <v>760</v>
      </c>
    </row>
    <row r="102" spans="1:10" ht="13.5" customHeight="1">
      <c r="A102" s="3" t="s">
        <v>761</v>
      </c>
      <c r="B102" s="5">
        <v>212</v>
      </c>
      <c r="C102" s="4" t="s">
        <v>762</v>
      </c>
      <c r="D102" s="4" t="s">
        <v>763</v>
      </c>
      <c r="E102" s="4" t="s">
        <v>764</v>
      </c>
      <c r="F102" s="4" t="s">
        <v>256</v>
      </c>
      <c r="G102" s="4" t="s">
        <v>765</v>
      </c>
      <c r="H102" s="4" t="s">
        <v>766</v>
      </c>
      <c r="I102" s="4" t="s">
        <v>42</v>
      </c>
      <c r="J102" s="4" t="s">
        <v>767</v>
      </c>
    </row>
    <row r="103" spans="1:10" ht="13.5" customHeight="1">
      <c r="A103" s="3" t="s">
        <v>768</v>
      </c>
      <c r="B103" s="5">
        <v>279</v>
      </c>
      <c r="C103" s="4" t="s">
        <v>769</v>
      </c>
      <c r="D103" s="4" t="s">
        <v>770</v>
      </c>
      <c r="E103" s="4" t="s">
        <v>771</v>
      </c>
      <c r="F103" s="4" t="s">
        <v>329</v>
      </c>
      <c r="G103" s="4" t="s">
        <v>772</v>
      </c>
      <c r="H103" s="4" t="s">
        <v>773</v>
      </c>
      <c r="I103" s="4" t="s">
        <v>276</v>
      </c>
      <c r="J103" s="4" t="s">
        <v>774</v>
      </c>
    </row>
    <row r="104" spans="1:10" ht="13.5" customHeight="1">
      <c r="A104" s="3" t="s">
        <v>775</v>
      </c>
      <c r="B104" s="5">
        <v>300</v>
      </c>
      <c r="C104" s="4" t="s">
        <v>776</v>
      </c>
      <c r="D104" s="4" t="s">
        <v>777</v>
      </c>
      <c r="E104" s="4" t="s">
        <v>778</v>
      </c>
      <c r="F104" s="4" t="s">
        <v>75</v>
      </c>
      <c r="G104" s="4" t="s">
        <v>779</v>
      </c>
      <c r="H104" s="4" t="s">
        <v>780</v>
      </c>
      <c r="I104" s="4" t="s">
        <v>738</v>
      </c>
      <c r="J104" s="4" t="s">
        <v>781</v>
      </c>
    </row>
    <row r="105" spans="1:10" ht="13.5" customHeight="1">
      <c r="A105" s="3" t="s">
        <v>782</v>
      </c>
      <c r="B105" s="5">
        <v>296</v>
      </c>
      <c r="C105" s="4" t="s">
        <v>783</v>
      </c>
      <c r="D105" s="4" t="s">
        <v>784</v>
      </c>
      <c r="E105" s="4" t="s">
        <v>785</v>
      </c>
      <c r="F105" s="4" t="s">
        <v>66</v>
      </c>
      <c r="G105" s="4" t="s">
        <v>786</v>
      </c>
      <c r="H105" s="4" t="s">
        <v>787</v>
      </c>
      <c r="I105" s="4" t="s">
        <v>788</v>
      </c>
      <c r="J105" s="4" t="s">
        <v>789</v>
      </c>
    </row>
    <row r="106" spans="1:10" ht="13.5" customHeight="1">
      <c r="A106" s="3" t="s">
        <v>790</v>
      </c>
      <c r="B106" s="5">
        <v>271</v>
      </c>
      <c r="C106" s="4" t="s">
        <v>791</v>
      </c>
      <c r="D106" s="4" t="s">
        <v>792</v>
      </c>
      <c r="E106" s="4" t="s">
        <v>793</v>
      </c>
      <c r="F106" s="4" t="s">
        <v>409</v>
      </c>
      <c r="G106" s="4" t="s">
        <v>794</v>
      </c>
      <c r="H106" s="4" t="s">
        <v>795</v>
      </c>
      <c r="I106" s="4" t="s">
        <v>153</v>
      </c>
      <c r="J106" s="4" t="s">
        <v>796</v>
      </c>
    </row>
    <row r="107" spans="1:10" ht="13.5" customHeight="1">
      <c r="A107" s="3" t="s">
        <v>797</v>
      </c>
      <c r="B107" s="5">
        <v>271</v>
      </c>
      <c r="C107" s="4" t="s">
        <v>791</v>
      </c>
      <c r="D107" s="4" t="s">
        <v>792</v>
      </c>
      <c r="E107" s="4" t="s">
        <v>793</v>
      </c>
      <c r="F107" s="4" t="s">
        <v>409</v>
      </c>
      <c r="G107" s="4" t="s">
        <v>794</v>
      </c>
      <c r="H107" s="4" t="s">
        <v>795</v>
      </c>
      <c r="I107" s="4" t="s">
        <v>153</v>
      </c>
      <c r="J107" s="4" t="s">
        <v>796</v>
      </c>
    </row>
    <row r="108" spans="1:10" ht="13.5" customHeight="1">
      <c r="A108" s="3" t="s">
        <v>798</v>
      </c>
      <c r="B108" s="5">
        <v>308</v>
      </c>
      <c r="C108" s="4" t="s">
        <v>799</v>
      </c>
      <c r="D108" s="4" t="s">
        <v>800</v>
      </c>
      <c r="E108" s="4" t="s">
        <v>801</v>
      </c>
      <c r="F108" s="4" t="s">
        <v>66</v>
      </c>
      <c r="G108" s="4" t="s">
        <v>802</v>
      </c>
      <c r="H108" s="4" t="s">
        <v>803</v>
      </c>
      <c r="I108" s="4" t="s">
        <v>804</v>
      </c>
      <c r="J108" s="4" t="s">
        <v>805</v>
      </c>
    </row>
    <row r="109" spans="1:10" ht="13.5" customHeight="1">
      <c r="A109" s="3" t="s">
        <v>806</v>
      </c>
      <c r="B109" s="5">
        <v>268</v>
      </c>
      <c r="C109" s="4" t="s">
        <v>807</v>
      </c>
      <c r="D109" s="4" t="s">
        <v>808</v>
      </c>
      <c r="E109" s="4" t="s">
        <v>809</v>
      </c>
      <c r="F109" s="4" t="s">
        <v>273</v>
      </c>
      <c r="G109" s="4" t="s">
        <v>810</v>
      </c>
      <c r="H109" s="4" t="s">
        <v>811</v>
      </c>
      <c r="I109" s="4" t="s">
        <v>51</v>
      </c>
      <c r="J109" s="4" t="s">
        <v>812</v>
      </c>
    </row>
    <row r="110" spans="1:10" ht="13.5" customHeight="1">
      <c r="A110" s="3" t="s">
        <v>813</v>
      </c>
      <c r="B110" s="5">
        <v>300</v>
      </c>
      <c r="C110" s="4" t="s">
        <v>814</v>
      </c>
      <c r="D110" s="4" t="s">
        <v>815</v>
      </c>
      <c r="E110" s="4" t="s">
        <v>816</v>
      </c>
      <c r="F110" s="4" t="s">
        <v>207</v>
      </c>
      <c r="G110" s="4" t="s">
        <v>817</v>
      </c>
      <c r="H110" s="4" t="s">
        <v>818</v>
      </c>
      <c r="I110" s="4" t="s">
        <v>819</v>
      </c>
      <c r="J110" s="4" t="s">
        <v>820</v>
      </c>
    </row>
    <row r="111" spans="1:10" ht="13.5" customHeight="1">
      <c r="A111" s="3" t="s">
        <v>821</v>
      </c>
      <c r="B111" s="5">
        <v>270</v>
      </c>
      <c r="C111" s="4" t="s">
        <v>822</v>
      </c>
      <c r="D111" s="4" t="s">
        <v>823</v>
      </c>
      <c r="E111" s="4" t="s">
        <v>824</v>
      </c>
      <c r="F111" s="4" t="s">
        <v>133</v>
      </c>
      <c r="G111" s="4" t="s">
        <v>825</v>
      </c>
      <c r="H111" s="4" t="s">
        <v>826</v>
      </c>
      <c r="I111" s="4" t="s">
        <v>488</v>
      </c>
      <c r="J111" s="4" t="s">
        <v>827</v>
      </c>
    </row>
    <row r="112" spans="1:10" ht="13.5" customHeight="1">
      <c r="A112" s="3" t="s">
        <v>828</v>
      </c>
      <c r="B112" s="5">
        <v>271</v>
      </c>
      <c r="C112" s="4" t="s">
        <v>829</v>
      </c>
      <c r="D112" s="4" t="s">
        <v>830</v>
      </c>
      <c r="E112" s="4" t="s">
        <v>831</v>
      </c>
      <c r="F112" s="4" t="s">
        <v>66</v>
      </c>
      <c r="G112" s="4" t="s">
        <v>832</v>
      </c>
      <c r="H112" s="4" t="s">
        <v>833</v>
      </c>
      <c r="I112" s="4" t="s">
        <v>95</v>
      </c>
      <c r="J112" s="4" t="s">
        <v>834</v>
      </c>
    </row>
    <row r="113" spans="1:10" ht="13.5" customHeight="1">
      <c r="A113" s="3" t="s">
        <v>835</v>
      </c>
      <c r="B113" s="5">
        <v>265</v>
      </c>
      <c r="C113" s="4" t="s">
        <v>836</v>
      </c>
      <c r="D113" s="4" t="s">
        <v>837</v>
      </c>
      <c r="E113" s="4" t="s">
        <v>838</v>
      </c>
      <c r="F113" s="4" t="s">
        <v>31</v>
      </c>
      <c r="G113" s="4" t="s">
        <v>839</v>
      </c>
      <c r="H113" s="4" t="s">
        <v>840</v>
      </c>
      <c r="I113" s="4" t="s">
        <v>25</v>
      </c>
      <c r="J113" s="4" t="s">
        <v>796</v>
      </c>
    </row>
    <row r="114" spans="1:10" ht="13.5" customHeight="1">
      <c r="A114" s="3" t="s">
        <v>841</v>
      </c>
      <c r="B114" s="5">
        <v>297</v>
      </c>
      <c r="C114" s="4" t="s">
        <v>842</v>
      </c>
      <c r="D114" s="4" t="s">
        <v>843</v>
      </c>
      <c r="E114" s="4" t="s">
        <v>844</v>
      </c>
      <c r="F114" s="4" t="s">
        <v>400</v>
      </c>
      <c r="G114" s="4" t="s">
        <v>845</v>
      </c>
      <c r="H114" s="4" t="s">
        <v>846</v>
      </c>
      <c r="I114" s="4" t="s">
        <v>276</v>
      </c>
      <c r="J114" s="4" t="s">
        <v>847</v>
      </c>
    </row>
    <row r="115" spans="1:10" ht="13.5" customHeight="1">
      <c r="A115" s="3" t="s">
        <v>848</v>
      </c>
      <c r="B115" s="5">
        <v>298</v>
      </c>
      <c r="C115" s="4" t="s">
        <v>849</v>
      </c>
      <c r="D115" s="4" t="s">
        <v>850</v>
      </c>
      <c r="E115" s="4" t="s">
        <v>851</v>
      </c>
      <c r="F115" s="4" t="s">
        <v>409</v>
      </c>
      <c r="G115" s="4" t="s">
        <v>852</v>
      </c>
      <c r="H115" s="4" t="s">
        <v>853</v>
      </c>
      <c r="I115" s="4" t="s">
        <v>519</v>
      </c>
      <c r="J115" s="4" t="s">
        <v>854</v>
      </c>
    </row>
    <row r="116" spans="1:10" ht="13.5" customHeight="1">
      <c r="A116" s="3" t="s">
        <v>855</v>
      </c>
      <c r="B116" s="5">
        <v>298</v>
      </c>
      <c r="C116" s="4" t="s">
        <v>856</v>
      </c>
      <c r="D116" s="4" t="s">
        <v>857</v>
      </c>
      <c r="E116" s="4" t="s">
        <v>858</v>
      </c>
      <c r="F116" s="4" t="s">
        <v>183</v>
      </c>
      <c r="G116" s="4" t="s">
        <v>859</v>
      </c>
      <c r="H116" s="4" t="s">
        <v>860</v>
      </c>
      <c r="I116" s="4" t="s">
        <v>861</v>
      </c>
      <c r="J116" s="4" t="s">
        <v>862</v>
      </c>
    </row>
    <row r="117" spans="1:10" ht="13.5" customHeight="1">
      <c r="A117" s="3" t="s">
        <v>863</v>
      </c>
      <c r="B117" s="5">
        <v>303</v>
      </c>
      <c r="C117" s="4" t="s">
        <v>864</v>
      </c>
      <c r="D117" s="4" t="s">
        <v>865</v>
      </c>
      <c r="E117" s="4" t="s">
        <v>866</v>
      </c>
      <c r="F117" s="4" t="s">
        <v>417</v>
      </c>
      <c r="G117" s="4" t="s">
        <v>867</v>
      </c>
      <c r="H117" s="4" t="s">
        <v>868</v>
      </c>
      <c r="I117" s="4" t="s">
        <v>869</v>
      </c>
      <c r="J117" s="4" t="s">
        <v>870</v>
      </c>
    </row>
    <row r="118" spans="1:10" ht="13.5" customHeight="1">
      <c r="A118" s="3" t="s">
        <v>871</v>
      </c>
      <c r="B118" s="5">
        <v>296</v>
      </c>
      <c r="C118" s="4" t="s">
        <v>872</v>
      </c>
      <c r="D118" s="4" t="s">
        <v>873</v>
      </c>
      <c r="E118" s="4" t="s">
        <v>874</v>
      </c>
      <c r="F118" s="4" t="s">
        <v>875</v>
      </c>
      <c r="G118" s="4" t="s">
        <v>876</v>
      </c>
      <c r="H118" s="4" t="s">
        <v>877</v>
      </c>
      <c r="I118" s="4" t="s">
        <v>403</v>
      </c>
      <c r="J118" s="4" t="s">
        <v>878</v>
      </c>
    </row>
    <row r="119" spans="1:10" ht="13.5" customHeight="1">
      <c r="A119" s="3" t="s">
        <v>879</v>
      </c>
      <c r="B119" s="5">
        <v>298</v>
      </c>
      <c r="C119" s="4" t="s">
        <v>880</v>
      </c>
      <c r="D119" s="4" t="s">
        <v>881</v>
      </c>
      <c r="E119" s="4" t="s">
        <v>882</v>
      </c>
      <c r="F119" s="4" t="s">
        <v>66</v>
      </c>
      <c r="G119" s="4" t="s">
        <v>883</v>
      </c>
      <c r="H119" s="4" t="s">
        <v>884</v>
      </c>
      <c r="I119" s="4" t="s">
        <v>692</v>
      </c>
      <c r="J119" s="4" t="s">
        <v>613</v>
      </c>
    </row>
    <row r="120" spans="1:10" ht="13.5" customHeight="1">
      <c r="A120" s="3" t="s">
        <v>885</v>
      </c>
      <c r="B120" s="5">
        <v>296</v>
      </c>
      <c r="C120" s="4" t="s">
        <v>886</v>
      </c>
      <c r="D120" s="4" t="s">
        <v>887</v>
      </c>
      <c r="E120" s="4" t="s">
        <v>888</v>
      </c>
      <c r="F120" s="4" t="s">
        <v>312</v>
      </c>
      <c r="G120" s="4" t="s">
        <v>889</v>
      </c>
      <c r="H120" s="4" t="s">
        <v>890</v>
      </c>
      <c r="I120" s="4" t="s">
        <v>104</v>
      </c>
      <c r="J120" s="4" t="s">
        <v>891</v>
      </c>
    </row>
    <row r="121" spans="1:10" ht="13.5" customHeight="1">
      <c r="A121" s="3" t="s">
        <v>892</v>
      </c>
      <c r="B121" s="5">
        <v>295</v>
      </c>
      <c r="C121" s="4" t="s">
        <v>893</v>
      </c>
      <c r="D121" s="4" t="s">
        <v>894</v>
      </c>
      <c r="E121" s="4" t="s">
        <v>895</v>
      </c>
      <c r="F121" s="4" t="s">
        <v>417</v>
      </c>
      <c r="G121" s="4" t="s">
        <v>896</v>
      </c>
      <c r="H121" s="4" t="s">
        <v>897</v>
      </c>
      <c r="I121" s="4" t="s">
        <v>276</v>
      </c>
      <c r="J121" s="4" t="s">
        <v>898</v>
      </c>
    </row>
    <row r="122" spans="1:10" ht="13.5" customHeight="1">
      <c r="A122" s="3" t="s">
        <v>899</v>
      </c>
      <c r="B122" s="5">
        <v>298</v>
      </c>
      <c r="C122" s="4" t="s">
        <v>900</v>
      </c>
      <c r="D122" s="4" t="s">
        <v>901</v>
      </c>
      <c r="E122" s="4" t="s">
        <v>902</v>
      </c>
      <c r="F122" s="4" t="s">
        <v>352</v>
      </c>
      <c r="G122" s="4" t="s">
        <v>903</v>
      </c>
      <c r="H122" s="4" t="s">
        <v>904</v>
      </c>
      <c r="I122" s="4" t="s">
        <v>692</v>
      </c>
      <c r="J122" s="4" t="s">
        <v>905</v>
      </c>
    </row>
    <row r="123" spans="1:10" ht="13.5" customHeight="1">
      <c r="A123" s="3" t="s">
        <v>906</v>
      </c>
      <c r="B123" s="5">
        <v>297</v>
      </c>
      <c r="C123" s="4" t="s">
        <v>907</v>
      </c>
      <c r="D123" s="4" t="s">
        <v>908</v>
      </c>
      <c r="E123" s="4" t="s">
        <v>909</v>
      </c>
      <c r="F123" s="4" t="s">
        <v>31</v>
      </c>
      <c r="G123" s="4" t="s">
        <v>910</v>
      </c>
      <c r="H123" s="4" t="s">
        <v>911</v>
      </c>
      <c r="I123" s="4" t="s">
        <v>912</v>
      </c>
      <c r="J123" s="4" t="s">
        <v>913</v>
      </c>
    </row>
    <row r="124" spans="1:10" ht="13.5" customHeight="1">
      <c r="A124" s="3" t="s">
        <v>914</v>
      </c>
      <c r="B124" s="5">
        <v>262</v>
      </c>
      <c r="C124" s="4" t="s">
        <v>915</v>
      </c>
      <c r="D124" s="4" t="s">
        <v>916</v>
      </c>
      <c r="E124" s="4" t="s">
        <v>917</v>
      </c>
      <c r="F124" s="4" t="s">
        <v>918</v>
      </c>
      <c r="G124" s="4" t="s">
        <v>919</v>
      </c>
      <c r="H124" s="4" t="s">
        <v>920</v>
      </c>
      <c r="I124" s="4" t="s">
        <v>217</v>
      </c>
      <c r="J124" s="4" t="s">
        <v>921</v>
      </c>
    </row>
    <row r="125" spans="1:10" ht="13.5" customHeight="1">
      <c r="A125" s="3" t="s">
        <v>922</v>
      </c>
      <c r="B125" s="5">
        <v>273</v>
      </c>
      <c r="C125" s="4" t="s">
        <v>923</v>
      </c>
      <c r="D125" s="4" t="s">
        <v>924</v>
      </c>
      <c r="E125" s="4" t="s">
        <v>925</v>
      </c>
      <c r="F125" s="4" t="s">
        <v>926</v>
      </c>
      <c r="G125" s="4" t="s">
        <v>927</v>
      </c>
      <c r="H125" s="4" t="s">
        <v>928</v>
      </c>
      <c r="I125" s="4" t="s">
        <v>692</v>
      </c>
      <c r="J125" s="4" t="s">
        <v>929</v>
      </c>
    </row>
    <row r="126" spans="1:10" ht="13.5" customHeight="1">
      <c r="A126" s="3" t="s">
        <v>930</v>
      </c>
      <c r="B126" s="5">
        <v>297</v>
      </c>
      <c r="C126" s="4" t="s">
        <v>931</v>
      </c>
      <c r="D126" s="4" t="s">
        <v>932</v>
      </c>
      <c r="E126" s="4" t="s">
        <v>933</v>
      </c>
      <c r="F126" s="4" t="s">
        <v>92</v>
      </c>
      <c r="G126" s="4" t="s">
        <v>934</v>
      </c>
      <c r="H126" s="4" t="s">
        <v>935</v>
      </c>
      <c r="I126" s="4" t="s">
        <v>534</v>
      </c>
      <c r="J126" s="4" t="s">
        <v>936</v>
      </c>
    </row>
    <row r="127" spans="1:10" ht="13.5" customHeight="1">
      <c r="A127" s="3" t="s">
        <v>937</v>
      </c>
      <c r="B127" s="5">
        <v>287</v>
      </c>
      <c r="C127" s="4" t="s">
        <v>938</v>
      </c>
      <c r="D127" s="4" t="s">
        <v>939</v>
      </c>
      <c r="E127" s="4" t="s">
        <v>940</v>
      </c>
      <c r="F127" s="4" t="s">
        <v>31</v>
      </c>
      <c r="G127" s="4" t="s">
        <v>941</v>
      </c>
      <c r="H127" s="4" t="s">
        <v>942</v>
      </c>
      <c r="I127" s="4" t="s">
        <v>387</v>
      </c>
      <c r="J127" s="4" t="s">
        <v>943</v>
      </c>
    </row>
    <row r="128" spans="1:10" ht="13.5" customHeight="1">
      <c r="A128" s="3" t="s">
        <v>944</v>
      </c>
      <c r="B128" s="5">
        <v>298</v>
      </c>
      <c r="C128" s="4" t="s">
        <v>945</v>
      </c>
      <c r="D128" s="4" t="s">
        <v>946</v>
      </c>
      <c r="E128" s="4" t="s">
        <v>947</v>
      </c>
      <c r="F128" s="4" t="s">
        <v>417</v>
      </c>
      <c r="G128" s="4" t="s">
        <v>948</v>
      </c>
      <c r="H128" s="4" t="s">
        <v>949</v>
      </c>
      <c r="I128" s="4" t="s">
        <v>276</v>
      </c>
      <c r="J128" s="4" t="s">
        <v>950</v>
      </c>
    </row>
    <row r="129" spans="1:10" ht="13.5" customHeight="1">
      <c r="A129" s="3" t="s">
        <v>951</v>
      </c>
      <c r="B129" s="5">
        <v>281</v>
      </c>
      <c r="C129" s="4" t="s">
        <v>952</v>
      </c>
      <c r="D129" s="4" t="s">
        <v>953</v>
      </c>
      <c r="E129" s="4" t="s">
        <v>954</v>
      </c>
      <c r="F129" s="4" t="s">
        <v>101</v>
      </c>
      <c r="G129" s="4" t="s">
        <v>955</v>
      </c>
      <c r="H129" s="4" t="s">
        <v>956</v>
      </c>
      <c r="I129" s="4" t="s">
        <v>276</v>
      </c>
      <c r="J129" s="4" t="s">
        <v>957</v>
      </c>
    </row>
    <row r="130" spans="1:10" ht="13.5" customHeight="1">
      <c r="A130" s="3" t="s">
        <v>958</v>
      </c>
      <c r="B130" s="5">
        <v>180</v>
      </c>
      <c r="C130" s="4" t="s">
        <v>959</v>
      </c>
      <c r="D130" s="4" t="s">
        <v>960</v>
      </c>
      <c r="E130" s="4" t="s">
        <v>961</v>
      </c>
      <c r="F130" s="4" t="s">
        <v>962</v>
      </c>
      <c r="G130" s="4" t="s">
        <v>963</v>
      </c>
      <c r="H130" s="4" t="s">
        <v>964</v>
      </c>
      <c r="I130" s="4" t="s">
        <v>259</v>
      </c>
      <c r="J130" s="4" t="s">
        <v>965</v>
      </c>
    </row>
    <row r="131" spans="1:10" ht="13.5" customHeight="1">
      <c r="A131" s="3" t="s">
        <v>966</v>
      </c>
      <c r="B131" s="5">
        <v>294</v>
      </c>
      <c r="C131" s="4" t="s">
        <v>967</v>
      </c>
      <c r="D131" s="4" t="s">
        <v>968</v>
      </c>
      <c r="E131" s="4" t="s">
        <v>969</v>
      </c>
      <c r="F131" s="4" t="s">
        <v>142</v>
      </c>
      <c r="G131" s="4" t="s">
        <v>970</v>
      </c>
      <c r="H131" s="4" t="s">
        <v>971</v>
      </c>
      <c r="I131" s="4" t="s">
        <v>153</v>
      </c>
      <c r="J131" s="4" t="s">
        <v>972</v>
      </c>
    </row>
    <row r="132" spans="1:10" ht="13.5" customHeight="1">
      <c r="A132" s="3" t="s">
        <v>973</v>
      </c>
      <c r="B132" s="5">
        <v>296</v>
      </c>
      <c r="C132" s="4" t="s">
        <v>974</v>
      </c>
      <c r="D132" s="4" t="s">
        <v>975</v>
      </c>
      <c r="E132" s="4" t="s">
        <v>976</v>
      </c>
      <c r="F132" s="4" t="s">
        <v>256</v>
      </c>
      <c r="G132" s="4" t="s">
        <v>977</v>
      </c>
      <c r="H132" s="4" t="s">
        <v>978</v>
      </c>
      <c r="I132" s="4" t="s">
        <v>979</v>
      </c>
      <c r="J132" s="4" t="s">
        <v>980</v>
      </c>
    </row>
    <row r="133" spans="1:10" ht="13.5" customHeight="1">
      <c r="A133" s="3" t="s">
        <v>981</v>
      </c>
      <c r="B133" s="5">
        <v>313</v>
      </c>
      <c r="C133" s="4" t="s">
        <v>982</v>
      </c>
      <c r="D133" s="4" t="s">
        <v>983</v>
      </c>
      <c r="E133" s="4" t="s">
        <v>984</v>
      </c>
      <c r="F133" s="4" t="s">
        <v>312</v>
      </c>
      <c r="G133" s="4" t="s">
        <v>985</v>
      </c>
      <c r="H133" s="4" t="s">
        <v>986</v>
      </c>
      <c r="I133" s="4" t="s">
        <v>534</v>
      </c>
      <c r="J133" s="4" t="s">
        <v>987</v>
      </c>
    </row>
    <row r="134" spans="1:10" ht="13.5" customHeight="1">
      <c r="A134" s="3" t="s">
        <v>988</v>
      </c>
      <c r="B134" s="5">
        <v>296</v>
      </c>
      <c r="C134" s="4" t="s">
        <v>989</v>
      </c>
      <c r="D134" s="4" t="s">
        <v>990</v>
      </c>
      <c r="E134" s="4" t="s">
        <v>991</v>
      </c>
      <c r="F134" s="4" t="s">
        <v>585</v>
      </c>
      <c r="G134" s="4" t="s">
        <v>992</v>
      </c>
      <c r="H134" s="4" t="s">
        <v>993</v>
      </c>
      <c r="I134" s="4" t="s">
        <v>323</v>
      </c>
      <c r="J134" s="4" t="s">
        <v>994</v>
      </c>
    </row>
    <row r="135" spans="1:10" ht="13.5" customHeight="1">
      <c r="A135" s="3" t="s">
        <v>995</v>
      </c>
      <c r="B135" s="5">
        <v>299</v>
      </c>
      <c r="C135" s="4" t="s">
        <v>996</v>
      </c>
      <c r="D135" s="4" t="s">
        <v>997</v>
      </c>
      <c r="E135" s="4" t="s">
        <v>998</v>
      </c>
      <c r="F135" s="4" t="s">
        <v>417</v>
      </c>
      <c r="G135" s="4" t="s">
        <v>999</v>
      </c>
      <c r="H135" s="4" t="s">
        <v>1000</v>
      </c>
      <c r="I135" s="4" t="s">
        <v>861</v>
      </c>
      <c r="J135" s="4" t="s">
        <v>1001</v>
      </c>
    </row>
    <row r="136" spans="1:10" ht="13.5" customHeight="1">
      <c r="A136" s="3" t="s">
        <v>1002</v>
      </c>
      <c r="B136" s="5">
        <v>323</v>
      </c>
      <c r="C136" s="4" t="s">
        <v>1003</v>
      </c>
      <c r="D136" s="4" t="s">
        <v>1004</v>
      </c>
      <c r="E136" s="4" t="s">
        <v>1005</v>
      </c>
      <c r="F136" s="4" t="s">
        <v>142</v>
      </c>
      <c r="G136" s="4" t="s">
        <v>1006</v>
      </c>
      <c r="H136" s="4" t="s">
        <v>1007</v>
      </c>
      <c r="I136" s="4" t="s">
        <v>979</v>
      </c>
      <c r="J136" s="4" t="s">
        <v>1008</v>
      </c>
    </row>
    <row r="137" spans="1:10" ht="13.5" customHeight="1">
      <c r="A137" s="3" t="s">
        <v>1009</v>
      </c>
      <c r="B137" s="5">
        <v>309</v>
      </c>
      <c r="C137" s="4" t="s">
        <v>1010</v>
      </c>
      <c r="D137" s="4" t="s">
        <v>1011</v>
      </c>
      <c r="E137" s="4" t="s">
        <v>1012</v>
      </c>
      <c r="F137" s="4" t="s">
        <v>329</v>
      </c>
      <c r="G137" s="4" t="s">
        <v>1013</v>
      </c>
      <c r="H137" s="4" t="s">
        <v>1014</v>
      </c>
      <c r="I137" s="4" t="s">
        <v>1015</v>
      </c>
      <c r="J137" s="4" t="s">
        <v>1016</v>
      </c>
    </row>
    <row r="138" spans="1:10" ht="13.5" customHeight="1">
      <c r="A138" s="3" t="s">
        <v>1017</v>
      </c>
      <c r="B138" s="5">
        <v>262</v>
      </c>
      <c r="C138" s="4" t="s">
        <v>1018</v>
      </c>
      <c r="D138" s="4" t="s">
        <v>1019</v>
      </c>
      <c r="E138" s="4" t="s">
        <v>1020</v>
      </c>
      <c r="F138" s="4" t="s">
        <v>101</v>
      </c>
      <c r="G138" s="4" t="s">
        <v>1021</v>
      </c>
      <c r="H138" s="4" t="s">
        <v>1022</v>
      </c>
      <c r="I138" s="4" t="s">
        <v>51</v>
      </c>
      <c r="J138" s="4" t="s">
        <v>1023</v>
      </c>
    </row>
    <row r="139" spans="1:10" ht="13.5" customHeight="1">
      <c r="A139" s="3" t="s">
        <v>1024</v>
      </c>
      <c r="B139" s="5">
        <v>298</v>
      </c>
      <c r="C139" s="4" t="s">
        <v>1025</v>
      </c>
      <c r="D139" s="4" t="s">
        <v>1026</v>
      </c>
      <c r="E139" s="4" t="s">
        <v>1027</v>
      </c>
      <c r="F139" s="4" t="s">
        <v>256</v>
      </c>
      <c r="G139" s="4" t="s">
        <v>1028</v>
      </c>
      <c r="H139" s="4" t="s">
        <v>1029</v>
      </c>
      <c r="I139" s="4" t="s">
        <v>1030</v>
      </c>
      <c r="J139" s="4" t="s">
        <v>1031</v>
      </c>
    </row>
    <row r="140" spans="1:10" ht="13.5" customHeight="1">
      <c r="A140" s="3" t="s">
        <v>1032</v>
      </c>
      <c r="B140" s="5">
        <v>297</v>
      </c>
      <c r="C140" s="4" t="s">
        <v>1033</v>
      </c>
      <c r="D140" s="4" t="s">
        <v>1034</v>
      </c>
      <c r="E140" s="4" t="s">
        <v>1035</v>
      </c>
      <c r="F140" s="4" t="s">
        <v>167</v>
      </c>
      <c r="G140" s="4" t="s">
        <v>1036</v>
      </c>
      <c r="H140" s="4" t="s">
        <v>1037</v>
      </c>
      <c r="I140" s="4" t="s">
        <v>612</v>
      </c>
      <c r="J140" s="4" t="s">
        <v>1038</v>
      </c>
    </row>
    <row r="141" spans="1:10" ht="13.5" customHeight="1">
      <c r="A141" s="3" t="s">
        <v>1039</v>
      </c>
      <c r="B141" s="5">
        <v>297</v>
      </c>
      <c r="C141" s="4" t="s">
        <v>1040</v>
      </c>
      <c r="D141" s="4" t="s">
        <v>1041</v>
      </c>
      <c r="E141" s="4" t="s">
        <v>1042</v>
      </c>
      <c r="F141" s="4" t="s">
        <v>312</v>
      </c>
      <c r="G141" s="4" t="s">
        <v>1043</v>
      </c>
      <c r="H141" s="4" t="s">
        <v>1044</v>
      </c>
      <c r="I141" s="4" t="s">
        <v>323</v>
      </c>
      <c r="J141" s="4" t="s">
        <v>1045</v>
      </c>
    </row>
    <row r="142" spans="1:10" ht="13.5" customHeight="1">
      <c r="A142" s="3" t="s">
        <v>1046</v>
      </c>
      <c r="B142" s="5">
        <v>297</v>
      </c>
      <c r="C142" s="4" t="s">
        <v>1047</v>
      </c>
      <c r="D142" s="4" t="s">
        <v>1048</v>
      </c>
      <c r="E142" s="4" t="s">
        <v>1049</v>
      </c>
      <c r="F142" s="4" t="s">
        <v>207</v>
      </c>
      <c r="G142" s="4" t="s">
        <v>1050</v>
      </c>
      <c r="H142" s="4" t="s">
        <v>1051</v>
      </c>
      <c r="I142" s="4" t="s">
        <v>627</v>
      </c>
      <c r="J142" s="4" t="s">
        <v>1052</v>
      </c>
    </row>
    <row r="143" spans="1:10" ht="13.5" customHeight="1">
      <c r="A143" s="3" t="s">
        <v>1053</v>
      </c>
      <c r="B143" s="5">
        <v>267</v>
      </c>
      <c r="C143" s="4" t="s">
        <v>1054</v>
      </c>
      <c r="D143" s="4" t="s">
        <v>1055</v>
      </c>
      <c r="E143" s="4" t="s">
        <v>1056</v>
      </c>
      <c r="F143" s="4" t="s">
        <v>352</v>
      </c>
      <c r="G143" s="4" t="s">
        <v>1057</v>
      </c>
      <c r="H143" s="4" t="s">
        <v>1058</v>
      </c>
      <c r="I143" s="4" t="s">
        <v>912</v>
      </c>
      <c r="J143" s="4" t="s">
        <v>1059</v>
      </c>
    </row>
    <row r="144" spans="1:10" ht="13.5" customHeight="1">
      <c r="A144" s="3" t="s">
        <v>1060</v>
      </c>
      <c r="B144" s="5">
        <v>214</v>
      </c>
      <c r="C144" s="4" t="s">
        <v>1061</v>
      </c>
      <c r="D144" s="4" t="s">
        <v>1062</v>
      </c>
      <c r="E144" s="4" t="s">
        <v>1063</v>
      </c>
      <c r="F144" s="4" t="s">
        <v>273</v>
      </c>
      <c r="G144" s="4" t="s">
        <v>1064</v>
      </c>
      <c r="H144" s="4" t="s">
        <v>1065</v>
      </c>
      <c r="I144" s="4" t="s">
        <v>1066</v>
      </c>
      <c r="J144" s="4" t="s">
        <v>1067</v>
      </c>
    </row>
    <row r="145" spans="1:10" ht="13.5" customHeight="1">
      <c r="A145" s="3" t="s">
        <v>1068</v>
      </c>
      <c r="B145" s="5">
        <v>296</v>
      </c>
      <c r="C145" s="4" t="s">
        <v>1069</v>
      </c>
      <c r="D145" s="4" t="s">
        <v>1070</v>
      </c>
      <c r="E145" s="4" t="s">
        <v>1071</v>
      </c>
      <c r="F145" s="4" t="s">
        <v>1072</v>
      </c>
      <c r="G145" s="4" t="s">
        <v>1073</v>
      </c>
      <c r="H145" s="4" t="s">
        <v>1074</v>
      </c>
      <c r="I145" s="4" t="s">
        <v>1075</v>
      </c>
      <c r="J145" s="4" t="s">
        <v>1076</v>
      </c>
    </row>
    <row r="146" spans="1:10" ht="13.5" customHeight="1">
      <c r="A146" s="3" t="s">
        <v>1077</v>
      </c>
      <c r="B146" s="5">
        <v>322</v>
      </c>
      <c r="C146" s="4" t="s">
        <v>1078</v>
      </c>
      <c r="D146" s="4" t="s">
        <v>1079</v>
      </c>
      <c r="E146" s="4" t="s">
        <v>1080</v>
      </c>
      <c r="F146" s="4" t="s">
        <v>1081</v>
      </c>
      <c r="G146" s="4" t="s">
        <v>1082</v>
      </c>
      <c r="H146" s="4" t="s">
        <v>1083</v>
      </c>
      <c r="I146" s="4" t="s">
        <v>1084</v>
      </c>
      <c r="J146" s="4" t="s">
        <v>1085</v>
      </c>
    </row>
    <row r="147" spans="1:10" ht="13.5" customHeight="1">
      <c r="A147" s="3" t="s">
        <v>1086</v>
      </c>
      <c r="B147" s="5">
        <v>312</v>
      </c>
      <c r="C147" s="4" t="s">
        <v>1087</v>
      </c>
      <c r="D147" s="4" t="s">
        <v>1088</v>
      </c>
      <c r="E147" s="4" t="s">
        <v>1089</v>
      </c>
      <c r="F147" s="4" t="s">
        <v>1090</v>
      </c>
      <c r="G147" s="4" t="s">
        <v>1091</v>
      </c>
      <c r="H147" s="4" t="s">
        <v>1092</v>
      </c>
      <c r="I147" s="4" t="s">
        <v>1093</v>
      </c>
      <c r="J147" s="4" t="s">
        <v>847</v>
      </c>
    </row>
    <row r="148" spans="1:10" ht="13.5" customHeight="1">
      <c r="A148" s="3" t="s">
        <v>1094</v>
      </c>
      <c r="B148" s="5">
        <v>294</v>
      </c>
      <c r="C148" s="4" t="s">
        <v>1095</v>
      </c>
      <c r="D148" s="4" t="s">
        <v>1096</v>
      </c>
      <c r="E148" s="4" t="s">
        <v>1097</v>
      </c>
      <c r="F148" s="4" t="s">
        <v>478</v>
      </c>
      <c r="G148" s="4" t="s">
        <v>1098</v>
      </c>
      <c r="H148" s="4" t="s">
        <v>1099</v>
      </c>
      <c r="I148" s="4" t="s">
        <v>1100</v>
      </c>
      <c r="J148" s="4" t="s">
        <v>1101</v>
      </c>
    </row>
    <row r="149" spans="1:10" ht="13.5" customHeight="1">
      <c r="A149" s="3" t="s">
        <v>1102</v>
      </c>
      <c r="B149" s="5">
        <v>217</v>
      </c>
      <c r="C149" s="4" t="s">
        <v>1103</v>
      </c>
      <c r="D149" s="4" t="s">
        <v>1104</v>
      </c>
      <c r="E149" s="4" t="s">
        <v>1105</v>
      </c>
      <c r="F149" s="4" t="s">
        <v>1106</v>
      </c>
      <c r="G149" s="4" t="s">
        <v>1107</v>
      </c>
      <c r="H149" s="4" t="s">
        <v>1108</v>
      </c>
      <c r="I149" s="4" t="s">
        <v>1109</v>
      </c>
      <c r="J149" s="4" t="s">
        <v>1110</v>
      </c>
    </row>
    <row r="150" spans="1:10" ht="13.5" customHeight="1">
      <c r="A150" s="3" t="s">
        <v>1111</v>
      </c>
      <c r="B150" s="5">
        <v>299</v>
      </c>
      <c r="C150" s="4" t="s">
        <v>1112</v>
      </c>
      <c r="D150" s="4" t="s">
        <v>1113</v>
      </c>
      <c r="E150" s="4" t="s">
        <v>1114</v>
      </c>
      <c r="F150" s="4" t="s">
        <v>39</v>
      </c>
      <c r="G150" s="4" t="s">
        <v>1115</v>
      </c>
      <c r="H150" s="4" t="s">
        <v>1116</v>
      </c>
      <c r="I150" s="4" t="s">
        <v>42</v>
      </c>
      <c r="J150" s="4" t="s">
        <v>1117</v>
      </c>
    </row>
    <row r="151" spans="1:10" ht="13.5" customHeight="1">
      <c r="A151" s="3" t="s">
        <v>1118</v>
      </c>
      <c r="B151" s="5">
        <v>299</v>
      </c>
      <c r="C151" s="4" t="s">
        <v>1112</v>
      </c>
      <c r="D151" s="4" t="s">
        <v>1113</v>
      </c>
      <c r="E151" s="4" t="s">
        <v>1114</v>
      </c>
      <c r="F151" s="4" t="s">
        <v>39</v>
      </c>
      <c r="G151" s="4" t="s">
        <v>1115</v>
      </c>
      <c r="H151" s="4" t="s">
        <v>1116</v>
      </c>
      <c r="I151" s="4" t="s">
        <v>42</v>
      </c>
      <c r="J151" s="4" t="s">
        <v>1117</v>
      </c>
    </row>
    <row r="152" spans="1:10" ht="13.5" customHeight="1">
      <c r="A152" s="3" t="s">
        <v>1119</v>
      </c>
      <c r="B152" s="5">
        <v>329</v>
      </c>
      <c r="C152" s="4" t="s">
        <v>1120</v>
      </c>
      <c r="D152" s="4" t="s">
        <v>1121</v>
      </c>
      <c r="E152" s="4" t="s">
        <v>1122</v>
      </c>
      <c r="F152" s="4" t="s">
        <v>962</v>
      </c>
      <c r="G152" s="4" t="s">
        <v>1123</v>
      </c>
      <c r="H152" s="4" t="s">
        <v>1124</v>
      </c>
      <c r="I152" s="4" t="s">
        <v>788</v>
      </c>
      <c r="J152" s="4" t="s">
        <v>1125</v>
      </c>
    </row>
    <row r="153" spans="1:10" ht="13.5" customHeight="1">
      <c r="A153" s="3" t="s">
        <v>1126</v>
      </c>
      <c r="B153" s="5">
        <v>297</v>
      </c>
      <c r="C153" s="4" t="s">
        <v>1127</v>
      </c>
      <c r="D153" s="4" t="s">
        <v>1128</v>
      </c>
      <c r="E153" s="4" t="s">
        <v>1129</v>
      </c>
      <c r="F153" s="4" t="s">
        <v>384</v>
      </c>
      <c r="G153" s="4" t="s">
        <v>1130</v>
      </c>
      <c r="H153" s="4" t="s">
        <v>1131</v>
      </c>
      <c r="I153" s="4" t="s">
        <v>519</v>
      </c>
      <c r="J153" s="4" t="s">
        <v>1132</v>
      </c>
    </row>
    <row r="154" spans="1:10" ht="13.5" customHeight="1">
      <c r="A154" s="3" t="s">
        <v>1133</v>
      </c>
      <c r="B154" s="5">
        <v>266</v>
      </c>
      <c r="C154" s="4" t="s">
        <v>1134</v>
      </c>
      <c r="D154" s="4" t="s">
        <v>1135</v>
      </c>
      <c r="E154" s="4" t="s">
        <v>1136</v>
      </c>
      <c r="F154" s="4" t="s">
        <v>1137</v>
      </c>
      <c r="G154" s="4" t="s">
        <v>1138</v>
      </c>
      <c r="H154" s="4" t="s">
        <v>1139</v>
      </c>
      <c r="I154" s="4" t="s">
        <v>387</v>
      </c>
      <c r="J154" s="4" t="s">
        <v>1140</v>
      </c>
    </row>
    <row r="155" spans="1:10" ht="13.5" customHeight="1">
      <c r="A155" s="3" t="s">
        <v>1141</v>
      </c>
      <c r="B155" s="5">
        <v>316</v>
      </c>
      <c r="C155" s="4" t="s">
        <v>1142</v>
      </c>
      <c r="D155" s="4" t="s">
        <v>1143</v>
      </c>
      <c r="E155" s="4" t="s">
        <v>1144</v>
      </c>
      <c r="F155" s="4" t="s">
        <v>478</v>
      </c>
      <c r="G155" s="4" t="s">
        <v>1145</v>
      </c>
      <c r="H155" s="4" t="s">
        <v>1146</v>
      </c>
      <c r="I155" s="4" t="s">
        <v>572</v>
      </c>
      <c r="J155" s="4" t="s">
        <v>1147</v>
      </c>
    </row>
    <row r="156" spans="1:10" ht="13.5" customHeight="1">
      <c r="A156" s="3" t="s">
        <v>1148</v>
      </c>
      <c r="B156" s="5">
        <v>432</v>
      </c>
      <c r="C156" s="4" t="s">
        <v>1149</v>
      </c>
      <c r="D156" s="4" t="s">
        <v>1150</v>
      </c>
      <c r="E156" s="4" t="s">
        <v>1151</v>
      </c>
      <c r="F156" s="4" t="s">
        <v>1152</v>
      </c>
      <c r="G156" s="4" t="s">
        <v>1153</v>
      </c>
      <c r="H156" s="4" t="s">
        <v>1154</v>
      </c>
      <c r="I156" s="4" t="s">
        <v>1155</v>
      </c>
      <c r="J156" s="4" t="s">
        <v>1156</v>
      </c>
    </row>
    <row r="157" spans="1:10" ht="13.5" customHeight="1">
      <c r="A157" s="3" t="s">
        <v>1157</v>
      </c>
      <c r="B157" s="5">
        <v>291.69</v>
      </c>
      <c r="C157" s="4" t="s">
        <v>1158</v>
      </c>
      <c r="D157" s="4" t="s">
        <v>1159</v>
      </c>
      <c r="E157" s="4" t="s">
        <v>1160</v>
      </c>
      <c r="F157" s="4" t="s">
        <v>133</v>
      </c>
      <c r="G157" s="4" t="s">
        <v>1161</v>
      </c>
      <c r="H157" s="4" t="s">
        <v>1162</v>
      </c>
      <c r="I157" s="4" t="s">
        <v>369</v>
      </c>
      <c r="J157" s="4" t="s">
        <v>1163</v>
      </c>
    </row>
    <row r="158" spans="1:10" ht="13.5" customHeight="1">
      <c r="A158" s="3" t="s">
        <v>1164</v>
      </c>
      <c r="B158" s="5">
        <v>300.33</v>
      </c>
      <c r="C158" s="4" t="s">
        <v>1165</v>
      </c>
      <c r="D158" s="4" t="s">
        <v>1166</v>
      </c>
      <c r="E158" s="4" t="s">
        <v>1167</v>
      </c>
      <c r="F158" s="4" t="s">
        <v>101</v>
      </c>
      <c r="G158" s="4" t="s">
        <v>1168</v>
      </c>
      <c r="H158" s="4" t="s">
        <v>1169</v>
      </c>
      <c r="I158" s="4" t="s">
        <v>69</v>
      </c>
      <c r="J158" s="4" t="s">
        <v>1170</v>
      </c>
    </row>
    <row r="159" spans="1:10" ht="13.5" customHeight="1">
      <c r="A159" s="3" t="s">
        <v>1171</v>
      </c>
      <c r="B159" s="5">
        <v>325.99</v>
      </c>
      <c r="C159" s="4" t="s">
        <v>1172</v>
      </c>
      <c r="D159" s="4" t="s">
        <v>1173</v>
      </c>
      <c r="E159" s="4" t="s">
        <v>1174</v>
      </c>
      <c r="F159" s="4" t="s">
        <v>256</v>
      </c>
      <c r="G159" s="4" t="s">
        <v>1175</v>
      </c>
      <c r="H159" s="4" t="s">
        <v>1176</v>
      </c>
      <c r="I159" s="4" t="s">
        <v>488</v>
      </c>
      <c r="J159" s="4" t="s">
        <v>1177</v>
      </c>
    </row>
    <row r="160" spans="1:10" ht="13.5" customHeight="1">
      <c r="A160" s="3" t="s">
        <v>1178</v>
      </c>
      <c r="B160" s="5">
        <v>296.51</v>
      </c>
      <c r="C160" s="4" t="s">
        <v>1179</v>
      </c>
      <c r="D160" s="4" t="s">
        <v>1180</v>
      </c>
      <c r="E160" s="4" t="s">
        <v>1181</v>
      </c>
      <c r="F160" s="4" t="s">
        <v>66</v>
      </c>
      <c r="G160" s="4" t="s">
        <v>1182</v>
      </c>
      <c r="H160" s="4" t="s">
        <v>1183</v>
      </c>
      <c r="I160" s="4" t="s">
        <v>519</v>
      </c>
      <c r="J160" s="4" t="s">
        <v>1184</v>
      </c>
    </row>
    <row r="161" spans="1:10" ht="13.5" customHeight="1">
      <c r="A161" s="3" t="s">
        <v>1185</v>
      </c>
      <c r="B161" s="5">
        <v>296.79000000000002</v>
      </c>
      <c r="C161" s="4" t="s">
        <v>1186</v>
      </c>
      <c r="D161" s="4" t="s">
        <v>1187</v>
      </c>
      <c r="E161" s="4" t="s">
        <v>1188</v>
      </c>
      <c r="F161" s="4" t="s">
        <v>1189</v>
      </c>
      <c r="G161" s="4" t="s">
        <v>1190</v>
      </c>
      <c r="H161" s="4" t="s">
        <v>1191</v>
      </c>
      <c r="I161" s="4" t="s">
        <v>465</v>
      </c>
      <c r="J161" s="4" t="s">
        <v>1192</v>
      </c>
    </row>
    <row r="162" spans="1:10" ht="13.5" customHeight="1">
      <c r="A162" s="3" t="s">
        <v>1193</v>
      </c>
      <c r="B162" s="5">
        <v>294</v>
      </c>
      <c r="C162" s="4" t="s">
        <v>1194</v>
      </c>
      <c r="D162" s="4" t="s">
        <v>1195</v>
      </c>
      <c r="E162" s="4" t="s">
        <v>1196</v>
      </c>
      <c r="F162" s="4" t="s">
        <v>22</v>
      </c>
      <c r="G162" s="4" t="s">
        <v>1197</v>
      </c>
      <c r="H162" s="4" t="s">
        <v>1198</v>
      </c>
      <c r="I162" s="4" t="s">
        <v>519</v>
      </c>
      <c r="J162" s="4" t="s">
        <v>1199</v>
      </c>
    </row>
    <row r="163" spans="1:10" ht="13.5" customHeight="1">
      <c r="A163" s="3" t="s">
        <v>1200</v>
      </c>
      <c r="B163" s="5">
        <v>294</v>
      </c>
      <c r="C163" s="4" t="s">
        <v>1201</v>
      </c>
      <c r="D163" s="4" t="s">
        <v>1202</v>
      </c>
      <c r="E163" s="4" t="s">
        <v>1203</v>
      </c>
      <c r="F163" s="4" t="s">
        <v>609</v>
      </c>
      <c r="G163" s="4" t="s">
        <v>1204</v>
      </c>
      <c r="H163" s="4" t="s">
        <v>1205</v>
      </c>
      <c r="I163" s="4" t="s">
        <v>1206</v>
      </c>
      <c r="J163" s="4" t="s">
        <v>1207</v>
      </c>
    </row>
    <row r="164" spans="1:10" ht="13.5" customHeight="1">
      <c r="A164" s="3" t="s">
        <v>1208</v>
      </c>
      <c r="B164" s="5">
        <v>274</v>
      </c>
      <c r="C164" s="4" t="s">
        <v>1209</v>
      </c>
      <c r="D164" s="4" t="s">
        <v>1210</v>
      </c>
      <c r="E164" s="4" t="s">
        <v>1211</v>
      </c>
      <c r="F164" s="4" t="s">
        <v>39</v>
      </c>
      <c r="G164" s="4" t="s">
        <v>1212</v>
      </c>
      <c r="H164" s="4" t="s">
        <v>1213</v>
      </c>
      <c r="I164" s="4" t="s">
        <v>1214</v>
      </c>
      <c r="J164" s="4" t="s">
        <v>1215</v>
      </c>
    </row>
    <row r="165" spans="1:10" ht="13.5" customHeight="1">
      <c r="A165" s="3" t="s">
        <v>1216</v>
      </c>
      <c r="B165" s="5">
        <v>274</v>
      </c>
      <c r="C165" s="4" t="s">
        <v>1209</v>
      </c>
      <c r="D165" s="4" t="s">
        <v>1210</v>
      </c>
      <c r="E165" s="4" t="s">
        <v>1211</v>
      </c>
      <c r="F165" s="4" t="s">
        <v>39</v>
      </c>
      <c r="G165" s="4" t="s">
        <v>1212</v>
      </c>
      <c r="H165" s="4" t="s">
        <v>1213</v>
      </c>
      <c r="I165" s="4" t="s">
        <v>1214</v>
      </c>
      <c r="J165" s="4" t="s">
        <v>1215</v>
      </c>
    </row>
    <row r="166" spans="1:10" ht="13.5" customHeight="1">
      <c r="A166" s="3" t="s">
        <v>1217</v>
      </c>
      <c r="B166" s="5">
        <v>297</v>
      </c>
      <c r="C166" s="4" t="s">
        <v>1218</v>
      </c>
      <c r="D166" s="4" t="s">
        <v>1219</v>
      </c>
      <c r="E166" s="4" t="s">
        <v>1220</v>
      </c>
      <c r="F166" s="4" t="s">
        <v>175</v>
      </c>
      <c r="G166" s="4" t="s">
        <v>1221</v>
      </c>
      <c r="H166" s="4" t="s">
        <v>1222</v>
      </c>
      <c r="I166" s="4" t="s">
        <v>700</v>
      </c>
      <c r="J166" s="4" t="s">
        <v>1223</v>
      </c>
    </row>
    <row r="167" spans="1:10" ht="13.5" customHeight="1">
      <c r="A167" s="3" t="s">
        <v>1224</v>
      </c>
      <c r="B167" s="5">
        <v>298</v>
      </c>
      <c r="C167" s="4" t="s">
        <v>1225</v>
      </c>
      <c r="D167" s="4" t="s">
        <v>1226</v>
      </c>
      <c r="E167" s="4" t="s">
        <v>1227</v>
      </c>
      <c r="F167" s="4" t="s">
        <v>256</v>
      </c>
      <c r="G167" s="4" t="s">
        <v>1228</v>
      </c>
      <c r="H167" s="4" t="s">
        <v>1229</v>
      </c>
      <c r="I167" s="4" t="s">
        <v>534</v>
      </c>
      <c r="J167" s="4" t="s">
        <v>1230</v>
      </c>
    </row>
    <row r="168" spans="1:10" ht="13.5" customHeight="1">
      <c r="A168" s="3" t="s">
        <v>1231</v>
      </c>
      <c r="B168" s="5">
        <v>297</v>
      </c>
      <c r="C168" s="4" t="s">
        <v>1232</v>
      </c>
      <c r="D168" s="4" t="s">
        <v>1233</v>
      </c>
      <c r="E168" s="4" t="s">
        <v>1234</v>
      </c>
      <c r="F168" s="4" t="s">
        <v>400</v>
      </c>
      <c r="G168" s="4" t="s">
        <v>1235</v>
      </c>
      <c r="H168" s="4" t="s">
        <v>1236</v>
      </c>
      <c r="I168" s="4" t="s">
        <v>861</v>
      </c>
      <c r="J168" s="4" t="s">
        <v>1237</v>
      </c>
    </row>
    <row r="169" spans="1:10" ht="13.5" customHeight="1">
      <c r="A169" s="3" t="s">
        <v>1238</v>
      </c>
      <c r="B169" s="5">
        <v>296</v>
      </c>
      <c r="C169" s="4" t="s">
        <v>318</v>
      </c>
      <c r="D169" s="4" t="s">
        <v>1239</v>
      </c>
      <c r="E169" s="4" t="s">
        <v>1240</v>
      </c>
      <c r="F169" s="4" t="s">
        <v>66</v>
      </c>
      <c r="G169" s="4" t="s">
        <v>1241</v>
      </c>
      <c r="H169" s="4" t="s">
        <v>1242</v>
      </c>
      <c r="I169" s="4" t="s">
        <v>104</v>
      </c>
      <c r="J169" s="4" t="s">
        <v>1243</v>
      </c>
    </row>
    <row r="170" spans="1:10" ht="13.5" customHeight="1">
      <c r="A170" s="3" t="s">
        <v>1244</v>
      </c>
      <c r="B170" s="5">
        <v>291</v>
      </c>
      <c r="C170" s="4" t="s">
        <v>1245</v>
      </c>
      <c r="D170" s="4" t="s">
        <v>1246</v>
      </c>
      <c r="E170" s="4" t="s">
        <v>1247</v>
      </c>
      <c r="F170" s="4" t="s">
        <v>329</v>
      </c>
      <c r="G170" s="4" t="s">
        <v>1248</v>
      </c>
      <c r="H170" s="4" t="s">
        <v>1249</v>
      </c>
      <c r="I170" s="4" t="s">
        <v>153</v>
      </c>
      <c r="J170" s="4" t="s">
        <v>1250</v>
      </c>
    </row>
    <row r="171" spans="1:10" ht="13.5" customHeight="1">
      <c r="A171" s="3" t="s">
        <v>1251</v>
      </c>
      <c r="B171" s="5">
        <v>264</v>
      </c>
      <c r="C171" s="4" t="s">
        <v>1158</v>
      </c>
      <c r="D171" s="4" t="s">
        <v>1252</v>
      </c>
      <c r="E171" s="4" t="s">
        <v>1253</v>
      </c>
      <c r="F171" s="4" t="s">
        <v>417</v>
      </c>
      <c r="G171" s="4" t="s">
        <v>1254</v>
      </c>
      <c r="H171" s="4" t="s">
        <v>1255</v>
      </c>
      <c r="I171" s="4" t="s">
        <v>602</v>
      </c>
      <c r="J171" s="4" t="s">
        <v>1256</v>
      </c>
    </row>
    <row r="172" spans="1:10" ht="13.5" customHeight="1">
      <c r="A172" s="3" t="s">
        <v>1257</v>
      </c>
      <c r="B172" s="5">
        <v>278</v>
      </c>
      <c r="C172" s="4" t="s">
        <v>1258</v>
      </c>
      <c r="D172" s="4" t="s">
        <v>1259</v>
      </c>
      <c r="E172" s="4" t="s">
        <v>1260</v>
      </c>
      <c r="F172" s="4" t="s">
        <v>417</v>
      </c>
      <c r="G172" s="4" t="s">
        <v>1261</v>
      </c>
      <c r="H172" s="4" t="s">
        <v>1262</v>
      </c>
      <c r="I172" s="4" t="s">
        <v>1066</v>
      </c>
      <c r="J172" s="4" t="s">
        <v>1263</v>
      </c>
    </row>
    <row r="173" spans="1:10" ht="13.5" customHeight="1">
      <c r="A173" s="3" t="s">
        <v>1264</v>
      </c>
      <c r="B173" s="5">
        <v>299</v>
      </c>
      <c r="C173" s="4" t="s">
        <v>1265</v>
      </c>
      <c r="D173" s="4" t="s">
        <v>1266</v>
      </c>
      <c r="E173" s="4" t="s">
        <v>1267</v>
      </c>
      <c r="F173" s="4" t="s">
        <v>926</v>
      </c>
      <c r="G173" s="4" t="s">
        <v>1268</v>
      </c>
      <c r="H173" s="4" t="s">
        <v>1269</v>
      </c>
      <c r="I173" s="4" t="s">
        <v>1270</v>
      </c>
      <c r="J173" s="4" t="s">
        <v>1271</v>
      </c>
    </row>
    <row r="174" spans="1:10" ht="13.5" customHeight="1">
      <c r="A174" s="3" t="s">
        <v>1272</v>
      </c>
      <c r="B174" s="5">
        <v>298</v>
      </c>
      <c r="C174" s="4" t="s">
        <v>1273</v>
      </c>
      <c r="D174" s="4" t="s">
        <v>1274</v>
      </c>
      <c r="E174" s="4" t="s">
        <v>1275</v>
      </c>
      <c r="F174" s="4" t="s">
        <v>57</v>
      </c>
      <c r="G174" s="4" t="s">
        <v>1276</v>
      </c>
      <c r="H174" s="4" t="s">
        <v>1277</v>
      </c>
      <c r="I174" s="4" t="s">
        <v>504</v>
      </c>
      <c r="J174" s="4" t="s">
        <v>1278</v>
      </c>
    </row>
    <row r="175" spans="1:10" ht="13.5" customHeight="1">
      <c r="A175" s="3" t="s">
        <v>1279</v>
      </c>
      <c r="B175" s="5">
        <v>222</v>
      </c>
      <c r="C175" s="4" t="s">
        <v>1280</v>
      </c>
      <c r="D175" s="4" t="s">
        <v>1281</v>
      </c>
      <c r="E175" s="4" t="s">
        <v>1282</v>
      </c>
      <c r="F175" s="4" t="s">
        <v>167</v>
      </c>
      <c r="G175" s="4" t="s">
        <v>1283</v>
      </c>
      <c r="H175" s="4" t="s">
        <v>1284</v>
      </c>
      <c r="I175" s="4" t="s">
        <v>42</v>
      </c>
      <c r="J175" s="4" t="s">
        <v>1285</v>
      </c>
    </row>
    <row r="176" spans="1:10" ht="13.5" customHeight="1">
      <c r="A176" s="3" t="s">
        <v>1286</v>
      </c>
      <c r="B176" s="5">
        <v>218</v>
      </c>
      <c r="C176" s="4" t="s">
        <v>1287</v>
      </c>
      <c r="D176" s="4" t="s">
        <v>1288</v>
      </c>
      <c r="E176" s="4" t="s">
        <v>1289</v>
      </c>
      <c r="F176" s="4" t="s">
        <v>1137</v>
      </c>
      <c r="G176" s="4" t="s">
        <v>1290</v>
      </c>
      <c r="H176" s="4" t="s">
        <v>1291</v>
      </c>
      <c r="I176" s="4" t="s">
        <v>276</v>
      </c>
      <c r="J176" s="4" t="s">
        <v>1292</v>
      </c>
    </row>
    <row r="177" spans="1:10" ht="13.5" customHeight="1">
      <c r="A177" s="3" t="s">
        <v>1293</v>
      </c>
      <c r="B177" s="5">
        <v>229</v>
      </c>
      <c r="C177" s="4" t="s">
        <v>1294</v>
      </c>
      <c r="D177" s="4" t="s">
        <v>1295</v>
      </c>
      <c r="E177" s="4" t="s">
        <v>1296</v>
      </c>
      <c r="F177" s="4" t="s">
        <v>239</v>
      </c>
      <c r="G177" s="4" t="s">
        <v>1297</v>
      </c>
      <c r="H177" s="4" t="s">
        <v>1298</v>
      </c>
      <c r="I177" s="4" t="s">
        <v>602</v>
      </c>
      <c r="J177" s="4" t="s">
        <v>1299</v>
      </c>
    </row>
    <row r="178" spans="1:10" ht="13.5" customHeight="1">
      <c r="A178" s="3" t="s">
        <v>1300</v>
      </c>
      <c r="B178" s="5">
        <v>317.02999999999997</v>
      </c>
      <c r="C178" s="4" t="s">
        <v>1301</v>
      </c>
      <c r="D178" s="4" t="s">
        <v>1302</v>
      </c>
      <c r="E178" s="4" t="s">
        <v>1303</v>
      </c>
      <c r="F178" s="4" t="s">
        <v>1304</v>
      </c>
      <c r="G178" s="4" t="s">
        <v>1305</v>
      </c>
      <c r="H178" s="4" t="s">
        <v>1306</v>
      </c>
      <c r="I178" s="4" t="s">
        <v>488</v>
      </c>
      <c r="J178" s="4" t="s">
        <v>1307</v>
      </c>
    </row>
    <row r="179" spans="1:10" ht="13.5" customHeight="1">
      <c r="A179" s="3" t="s">
        <v>1308</v>
      </c>
      <c r="B179" s="5">
        <v>335</v>
      </c>
      <c r="C179" s="4" t="s">
        <v>1309</v>
      </c>
      <c r="D179" s="4" t="s">
        <v>1310</v>
      </c>
      <c r="E179" s="4" t="s">
        <v>1311</v>
      </c>
      <c r="F179" s="4" t="s">
        <v>352</v>
      </c>
      <c r="G179" s="4" t="s">
        <v>1312</v>
      </c>
      <c r="H179" s="4" t="s">
        <v>1313</v>
      </c>
      <c r="I179" s="4" t="s">
        <v>369</v>
      </c>
      <c r="J179" s="4" t="s">
        <v>1314</v>
      </c>
    </row>
    <row r="180" spans="1:10" ht="13.5" customHeight="1">
      <c r="A180" s="3" t="s">
        <v>1315</v>
      </c>
      <c r="B180" s="5">
        <v>315</v>
      </c>
      <c r="C180" s="4" t="s">
        <v>1078</v>
      </c>
      <c r="D180" s="4" t="s">
        <v>1316</v>
      </c>
      <c r="E180" s="4" t="s">
        <v>1317</v>
      </c>
      <c r="F180" s="4" t="s">
        <v>167</v>
      </c>
      <c r="G180" s="4" t="s">
        <v>1318</v>
      </c>
      <c r="H180" s="4" t="s">
        <v>1319</v>
      </c>
      <c r="I180" s="4" t="s">
        <v>1015</v>
      </c>
      <c r="J180" s="4" t="s">
        <v>1320</v>
      </c>
    </row>
    <row r="181" spans="1:10" ht="13.5" customHeight="1">
      <c r="A181" s="3" t="s">
        <v>1321</v>
      </c>
      <c r="B181" s="5">
        <v>354</v>
      </c>
      <c r="C181" s="4" t="s">
        <v>326</v>
      </c>
      <c r="D181" s="4" t="s">
        <v>1322</v>
      </c>
      <c r="E181" s="4" t="s">
        <v>1323</v>
      </c>
      <c r="F181" s="4" t="s">
        <v>359</v>
      </c>
      <c r="G181" s="4" t="s">
        <v>1324</v>
      </c>
      <c r="H181" s="4" t="s">
        <v>1325</v>
      </c>
      <c r="I181" s="4" t="s">
        <v>612</v>
      </c>
      <c r="J181" s="4" t="s">
        <v>1326</v>
      </c>
    </row>
    <row r="182" spans="1:10" ht="13.5" customHeight="1">
      <c r="A182" s="3" t="s">
        <v>1327</v>
      </c>
      <c r="B182" s="5">
        <v>295</v>
      </c>
      <c r="C182" s="4" t="s">
        <v>1328</v>
      </c>
      <c r="D182" s="4" t="s">
        <v>1329</v>
      </c>
      <c r="E182" s="4" t="s">
        <v>1330</v>
      </c>
      <c r="F182" s="4" t="s">
        <v>150</v>
      </c>
      <c r="G182" s="4" t="s">
        <v>1331</v>
      </c>
      <c r="H182" s="4" t="s">
        <v>1332</v>
      </c>
      <c r="I182" s="4" t="s">
        <v>259</v>
      </c>
      <c r="J182" s="4" t="s">
        <v>1333</v>
      </c>
    </row>
    <row r="183" spans="1:10" ht="13.5" customHeight="1">
      <c r="A183" s="3" t="s">
        <v>1334</v>
      </c>
      <c r="B183" s="5">
        <v>391</v>
      </c>
      <c r="C183" s="4" t="s">
        <v>1335</v>
      </c>
      <c r="D183" s="4" t="s">
        <v>1336</v>
      </c>
      <c r="E183" s="4" t="s">
        <v>1337</v>
      </c>
      <c r="F183" s="4" t="s">
        <v>478</v>
      </c>
      <c r="G183" s="4" t="s">
        <v>1338</v>
      </c>
      <c r="H183" s="4" t="s">
        <v>1339</v>
      </c>
      <c r="I183" s="4" t="s">
        <v>104</v>
      </c>
      <c r="J183" s="4" t="s">
        <v>1340</v>
      </c>
    </row>
    <row r="184" spans="1:10" ht="13.5" customHeight="1">
      <c r="A184" s="3" t="s">
        <v>1341</v>
      </c>
      <c r="B184" s="5">
        <v>357</v>
      </c>
      <c r="C184" s="4" t="s">
        <v>89</v>
      </c>
      <c r="D184" s="4" t="s">
        <v>1342</v>
      </c>
      <c r="E184" s="4" t="s">
        <v>1343</v>
      </c>
      <c r="F184" s="4" t="s">
        <v>133</v>
      </c>
      <c r="G184" s="4" t="s">
        <v>1344</v>
      </c>
      <c r="H184" s="4" t="s">
        <v>1345</v>
      </c>
      <c r="I184" s="4" t="s">
        <v>104</v>
      </c>
      <c r="J184" s="4" t="s">
        <v>1346</v>
      </c>
    </row>
    <row r="185" spans="1:10" ht="13.5" customHeight="1">
      <c r="A185" s="3" t="s">
        <v>1347</v>
      </c>
      <c r="B185" s="5">
        <v>504</v>
      </c>
      <c r="C185" s="4" t="s">
        <v>54</v>
      </c>
      <c r="D185" s="4" t="s">
        <v>1348</v>
      </c>
      <c r="E185" s="4" t="s">
        <v>1349</v>
      </c>
      <c r="F185" s="4" t="s">
        <v>962</v>
      </c>
      <c r="G185" s="4" t="s">
        <v>1350</v>
      </c>
      <c r="H185" s="4" t="s">
        <v>1351</v>
      </c>
      <c r="I185" s="4" t="s">
        <v>51</v>
      </c>
      <c r="J185" s="4" t="s">
        <v>1352</v>
      </c>
    </row>
    <row r="186" spans="1:10" ht="13.5" customHeight="1">
      <c r="A186" s="3" t="s">
        <v>1353</v>
      </c>
      <c r="B186" s="5">
        <v>424</v>
      </c>
      <c r="C186" s="4" t="s">
        <v>1354</v>
      </c>
      <c r="D186" s="4" t="s">
        <v>1355</v>
      </c>
      <c r="E186" s="4" t="s">
        <v>1356</v>
      </c>
      <c r="F186" s="4" t="s">
        <v>133</v>
      </c>
      <c r="G186" s="4" t="s">
        <v>1357</v>
      </c>
      <c r="H186" s="4" t="s">
        <v>1358</v>
      </c>
      <c r="I186" s="4" t="s">
        <v>612</v>
      </c>
      <c r="J186" s="4" t="s">
        <v>1359</v>
      </c>
    </row>
    <row r="187" spans="1:10" ht="13.5" customHeight="1">
      <c r="A187" s="3" t="s">
        <v>1360</v>
      </c>
      <c r="B187" s="5">
        <v>322</v>
      </c>
      <c r="C187" s="4" t="s">
        <v>1361</v>
      </c>
      <c r="D187" s="4" t="s">
        <v>1362</v>
      </c>
      <c r="E187" s="4" t="s">
        <v>1363</v>
      </c>
      <c r="F187" s="4" t="s">
        <v>1304</v>
      </c>
      <c r="G187" s="4" t="s">
        <v>1364</v>
      </c>
      <c r="H187" s="4" t="s">
        <v>1365</v>
      </c>
      <c r="I187" s="4" t="s">
        <v>504</v>
      </c>
      <c r="J187" s="4" t="s">
        <v>1366</v>
      </c>
    </row>
    <row r="188" spans="1:10" ht="13.5" customHeight="1">
      <c r="A188" s="3" t="s">
        <v>1367</v>
      </c>
      <c r="B188" s="5">
        <v>299</v>
      </c>
      <c r="C188" s="4" t="s">
        <v>1368</v>
      </c>
      <c r="D188" s="4" t="s">
        <v>1369</v>
      </c>
      <c r="E188" s="4" t="s">
        <v>1370</v>
      </c>
      <c r="F188" s="4" t="s">
        <v>1371</v>
      </c>
      <c r="G188" s="4" t="s">
        <v>1372</v>
      </c>
      <c r="H188" s="4" t="s">
        <v>1373</v>
      </c>
      <c r="I188" s="4" t="s">
        <v>912</v>
      </c>
      <c r="J188" s="4" t="s">
        <v>1374</v>
      </c>
    </row>
    <row r="189" spans="1:10" ht="13.5" customHeight="1">
      <c r="A189" s="3" t="s">
        <v>1375</v>
      </c>
      <c r="B189" s="5">
        <v>297</v>
      </c>
      <c r="C189" s="4" t="s">
        <v>1376</v>
      </c>
      <c r="D189" s="4" t="s">
        <v>1377</v>
      </c>
      <c r="E189" s="4" t="s">
        <v>1378</v>
      </c>
      <c r="F189" s="4" t="s">
        <v>384</v>
      </c>
      <c r="G189" s="4" t="s">
        <v>1379</v>
      </c>
      <c r="H189" s="4" t="s">
        <v>1380</v>
      </c>
      <c r="I189" s="4" t="s">
        <v>387</v>
      </c>
      <c r="J189" s="4" t="s">
        <v>1381</v>
      </c>
    </row>
    <row r="190" spans="1:10" ht="13.5" customHeight="1">
      <c r="A190" s="3" t="s">
        <v>1382</v>
      </c>
      <c r="B190" s="5">
        <v>297</v>
      </c>
      <c r="C190" s="4" t="s">
        <v>1383</v>
      </c>
      <c r="D190" s="4" t="s">
        <v>1384</v>
      </c>
      <c r="E190" s="4" t="s">
        <v>1385</v>
      </c>
      <c r="F190" s="4" t="s">
        <v>352</v>
      </c>
      <c r="G190" s="4" t="s">
        <v>1386</v>
      </c>
      <c r="H190" s="4" t="s">
        <v>1387</v>
      </c>
      <c r="I190" s="4" t="s">
        <v>612</v>
      </c>
      <c r="J190" s="4" t="s">
        <v>137</v>
      </c>
    </row>
    <row r="191" spans="1:10" ht="13.5" customHeight="1">
      <c r="A191" s="3" t="s">
        <v>1388</v>
      </c>
      <c r="B191" s="5">
        <v>300</v>
      </c>
      <c r="C191" s="4" t="s">
        <v>1389</v>
      </c>
      <c r="D191" s="4" t="s">
        <v>1390</v>
      </c>
      <c r="E191" s="4" t="s">
        <v>1391</v>
      </c>
      <c r="F191" s="4" t="s">
        <v>359</v>
      </c>
      <c r="G191" s="4" t="s">
        <v>1392</v>
      </c>
      <c r="H191" s="4" t="s">
        <v>1393</v>
      </c>
      <c r="I191" s="4" t="s">
        <v>1394</v>
      </c>
      <c r="J191" s="4" t="s">
        <v>1395</v>
      </c>
    </row>
    <row r="192" spans="1:10" ht="13.5" customHeight="1">
      <c r="A192" s="3" t="s">
        <v>1396</v>
      </c>
      <c r="B192" s="5">
        <v>241</v>
      </c>
      <c r="C192" s="4" t="s">
        <v>1397</v>
      </c>
      <c r="D192" s="4" t="s">
        <v>1398</v>
      </c>
      <c r="E192" s="4" t="s">
        <v>1399</v>
      </c>
      <c r="F192" s="4" t="s">
        <v>207</v>
      </c>
      <c r="G192" s="4" t="s">
        <v>1400</v>
      </c>
      <c r="H192" s="4" t="s">
        <v>1401</v>
      </c>
      <c r="I192" s="4" t="s">
        <v>612</v>
      </c>
      <c r="J192" s="4" t="s">
        <v>746</v>
      </c>
    </row>
    <row r="193" spans="1:10" ht="13.5" customHeight="1">
      <c r="A193" s="3" t="s">
        <v>1402</v>
      </c>
      <c r="B193" s="5">
        <v>300</v>
      </c>
      <c r="C193" s="4" t="s">
        <v>1403</v>
      </c>
      <c r="D193" s="4" t="s">
        <v>1404</v>
      </c>
      <c r="E193" s="4" t="s">
        <v>1405</v>
      </c>
      <c r="F193" s="4" t="s">
        <v>175</v>
      </c>
      <c r="G193" s="4" t="s">
        <v>1406</v>
      </c>
      <c r="H193" s="4" t="s">
        <v>1407</v>
      </c>
      <c r="I193" s="4" t="s">
        <v>51</v>
      </c>
      <c r="J193" s="4" t="s">
        <v>1408</v>
      </c>
    </row>
    <row r="194" spans="1:10" ht="13.5" customHeight="1">
      <c r="A194" s="3" t="s">
        <v>1409</v>
      </c>
      <c r="B194" s="5">
        <v>270</v>
      </c>
      <c r="C194" s="4" t="s">
        <v>1410</v>
      </c>
      <c r="D194" s="4" t="s">
        <v>1411</v>
      </c>
      <c r="E194" s="4" t="s">
        <v>1412</v>
      </c>
      <c r="F194" s="4" t="s">
        <v>1413</v>
      </c>
      <c r="G194" s="4" t="s">
        <v>1414</v>
      </c>
      <c r="H194" s="4" t="s">
        <v>1415</v>
      </c>
      <c r="I194" s="4" t="s">
        <v>602</v>
      </c>
      <c r="J194" s="4" t="s">
        <v>1416</v>
      </c>
    </row>
    <row r="195" spans="1:10" ht="13.5" customHeight="1">
      <c r="A195" s="3" t="s">
        <v>1417</v>
      </c>
      <c r="B195" s="5">
        <v>300</v>
      </c>
      <c r="C195" s="4" t="s">
        <v>1418</v>
      </c>
      <c r="D195" s="4" t="s">
        <v>1419</v>
      </c>
      <c r="E195" s="4" t="s">
        <v>1420</v>
      </c>
      <c r="F195" s="4" t="s">
        <v>142</v>
      </c>
      <c r="G195" s="4" t="s">
        <v>1421</v>
      </c>
      <c r="H195" s="4" t="s">
        <v>1422</v>
      </c>
      <c r="I195" s="4" t="s">
        <v>226</v>
      </c>
      <c r="J195" s="4" t="s">
        <v>1423</v>
      </c>
    </row>
    <row r="196" spans="1:10" ht="13.5" customHeight="1">
      <c r="A196" s="3" t="s">
        <v>1424</v>
      </c>
      <c r="B196" s="5">
        <v>442</v>
      </c>
      <c r="C196" s="4" t="s">
        <v>1018</v>
      </c>
      <c r="D196" s="4" t="s">
        <v>1425</v>
      </c>
      <c r="E196" s="4" t="s">
        <v>1426</v>
      </c>
      <c r="F196" s="4" t="s">
        <v>352</v>
      </c>
      <c r="G196" s="4" t="s">
        <v>1427</v>
      </c>
      <c r="H196" s="4" t="s">
        <v>1428</v>
      </c>
      <c r="I196" s="4" t="s">
        <v>104</v>
      </c>
      <c r="J196" s="4" t="s">
        <v>1429</v>
      </c>
    </row>
    <row r="197" spans="1:10" ht="13.5" customHeight="1">
      <c r="A197" s="3" t="s">
        <v>1430</v>
      </c>
      <c r="B197" s="5">
        <v>414</v>
      </c>
      <c r="C197" s="4" t="s">
        <v>1431</v>
      </c>
      <c r="D197" s="4" t="s">
        <v>1432</v>
      </c>
      <c r="E197" s="4" t="s">
        <v>1433</v>
      </c>
      <c r="F197" s="4" t="s">
        <v>101</v>
      </c>
      <c r="G197" s="4" t="s">
        <v>1434</v>
      </c>
      <c r="H197" s="4" t="s">
        <v>1435</v>
      </c>
      <c r="I197" s="4" t="s">
        <v>369</v>
      </c>
      <c r="J197" s="4" t="s">
        <v>1436</v>
      </c>
    </row>
    <row r="198" spans="1:10" ht="13.5" customHeight="1">
      <c r="A198" s="3" t="s">
        <v>1437</v>
      </c>
      <c r="B198" s="5">
        <v>278</v>
      </c>
      <c r="C198" s="4" t="s">
        <v>1438</v>
      </c>
      <c r="D198" s="4" t="s">
        <v>1439</v>
      </c>
      <c r="E198" s="4" t="s">
        <v>1440</v>
      </c>
      <c r="F198" s="4" t="s">
        <v>48</v>
      </c>
      <c r="G198" s="4" t="s">
        <v>1441</v>
      </c>
      <c r="H198" s="4" t="s">
        <v>1442</v>
      </c>
      <c r="I198" s="4" t="s">
        <v>136</v>
      </c>
      <c r="J198" s="4" t="s">
        <v>1443</v>
      </c>
    </row>
    <row r="199" spans="1:10" ht="13.5" customHeight="1">
      <c r="A199" s="3" t="s">
        <v>1444</v>
      </c>
      <c r="B199" s="5">
        <v>281</v>
      </c>
      <c r="C199" s="4" t="s">
        <v>1445</v>
      </c>
      <c r="D199" s="4" t="s">
        <v>1446</v>
      </c>
      <c r="E199" s="4" t="s">
        <v>1447</v>
      </c>
      <c r="F199" s="4" t="s">
        <v>256</v>
      </c>
      <c r="G199" s="4" t="s">
        <v>1448</v>
      </c>
      <c r="H199" s="4" t="s">
        <v>1449</v>
      </c>
      <c r="I199" s="4" t="s">
        <v>627</v>
      </c>
      <c r="J199" s="4" t="s">
        <v>1450</v>
      </c>
    </row>
    <row r="200" spans="1:10" ht="13.5" customHeight="1">
      <c r="A200" s="3" t="s">
        <v>1451</v>
      </c>
      <c r="B200" s="5">
        <v>297</v>
      </c>
      <c r="C200" s="4" t="s">
        <v>1452</v>
      </c>
      <c r="D200" s="4" t="s">
        <v>1453</v>
      </c>
      <c r="E200" s="4" t="s">
        <v>1454</v>
      </c>
      <c r="F200" s="4" t="s">
        <v>918</v>
      </c>
      <c r="G200" s="4" t="s">
        <v>1455</v>
      </c>
      <c r="H200" s="4" t="s">
        <v>1456</v>
      </c>
      <c r="I200" s="4" t="s">
        <v>912</v>
      </c>
      <c r="J200" s="4" t="s">
        <v>1457</v>
      </c>
    </row>
    <row r="201" spans="1:10" ht="13.5" customHeight="1">
      <c r="A201" s="3" t="s">
        <v>1458</v>
      </c>
      <c r="B201" s="5">
        <v>269</v>
      </c>
      <c r="C201" s="4" t="s">
        <v>1459</v>
      </c>
      <c r="D201" s="4" t="s">
        <v>1460</v>
      </c>
      <c r="E201" s="4" t="s">
        <v>1461</v>
      </c>
      <c r="F201" s="4" t="s">
        <v>142</v>
      </c>
      <c r="G201" s="4" t="s">
        <v>1462</v>
      </c>
      <c r="H201" s="4" t="s">
        <v>1463</v>
      </c>
      <c r="I201" s="4" t="s">
        <v>738</v>
      </c>
      <c r="J201" s="4" t="s">
        <v>1464</v>
      </c>
    </row>
    <row r="202" spans="1:10" ht="13.5" customHeight="1">
      <c r="A202" s="3" t="s">
        <v>1465</v>
      </c>
      <c r="B202" s="5">
        <v>291</v>
      </c>
      <c r="C202" s="4" t="s">
        <v>1466</v>
      </c>
      <c r="D202" s="4" t="s">
        <v>1467</v>
      </c>
      <c r="E202" s="4" t="s">
        <v>1468</v>
      </c>
      <c r="F202" s="4" t="s">
        <v>478</v>
      </c>
      <c r="G202" s="4" t="s">
        <v>1469</v>
      </c>
      <c r="H202" s="4" t="s">
        <v>1470</v>
      </c>
      <c r="I202" s="4" t="s">
        <v>201</v>
      </c>
      <c r="J202" s="4" t="s">
        <v>1471</v>
      </c>
    </row>
    <row r="203" spans="1:10" ht="13.5" customHeight="1">
      <c r="A203" s="3" t="s">
        <v>1472</v>
      </c>
      <c r="B203" s="5">
        <v>294</v>
      </c>
      <c r="C203" s="4" t="s">
        <v>1473</v>
      </c>
      <c r="D203" s="4" t="s">
        <v>1474</v>
      </c>
      <c r="E203" s="4" t="s">
        <v>1475</v>
      </c>
      <c r="F203" s="4" t="s">
        <v>239</v>
      </c>
      <c r="G203" s="4" t="s">
        <v>1476</v>
      </c>
      <c r="H203" s="4" t="s">
        <v>1477</v>
      </c>
      <c r="I203" s="4" t="s">
        <v>136</v>
      </c>
      <c r="J203" s="4" t="s">
        <v>1478</v>
      </c>
    </row>
    <row r="204" spans="1:10" ht="13.5" customHeight="1">
      <c r="A204" s="3" t="s">
        <v>1479</v>
      </c>
      <c r="B204" s="5">
        <v>963</v>
      </c>
      <c r="C204" s="4" t="s">
        <v>1480</v>
      </c>
      <c r="D204" s="4" t="s">
        <v>1481</v>
      </c>
      <c r="E204" s="4" t="s">
        <v>1482</v>
      </c>
      <c r="F204" s="4" t="s">
        <v>207</v>
      </c>
      <c r="G204" s="4" t="s">
        <v>1483</v>
      </c>
      <c r="H204" s="4" t="s">
        <v>1484</v>
      </c>
      <c r="I204" s="4" t="s">
        <v>612</v>
      </c>
      <c r="J204" s="4" t="s">
        <v>1485</v>
      </c>
    </row>
    <row r="205" spans="1:10" ht="13.5" customHeight="1">
      <c r="A205" s="3" t="s">
        <v>1486</v>
      </c>
      <c r="B205" s="5">
        <v>299</v>
      </c>
      <c r="C205" s="4" t="s">
        <v>849</v>
      </c>
      <c r="D205" s="4" t="s">
        <v>1487</v>
      </c>
      <c r="E205" s="4" t="s">
        <v>1488</v>
      </c>
      <c r="F205" s="4" t="s">
        <v>142</v>
      </c>
      <c r="G205" s="4" t="s">
        <v>1489</v>
      </c>
      <c r="H205" s="4" t="s">
        <v>1490</v>
      </c>
      <c r="I205" s="4" t="s">
        <v>912</v>
      </c>
      <c r="J205" s="4" t="s">
        <v>1491</v>
      </c>
    </row>
    <row r="206" spans="1:10" ht="13.5" customHeight="1">
      <c r="A206" s="3" t="s">
        <v>1492</v>
      </c>
      <c r="B206" s="5">
        <v>273.91000000000003</v>
      </c>
      <c r="C206" s="4" t="s">
        <v>1493</v>
      </c>
      <c r="D206" s="4" t="s">
        <v>1494</v>
      </c>
      <c r="E206" s="4" t="s">
        <v>1495</v>
      </c>
      <c r="F206" s="4" t="s">
        <v>150</v>
      </c>
      <c r="G206" s="4" t="s">
        <v>1496</v>
      </c>
      <c r="H206" s="4" t="s">
        <v>1497</v>
      </c>
      <c r="I206" s="4" t="s">
        <v>95</v>
      </c>
      <c r="J206" s="4" t="s">
        <v>527</v>
      </c>
    </row>
    <row r="207" spans="1:10" ht="13.5" customHeight="1">
      <c r="A207" s="3" t="s">
        <v>1498</v>
      </c>
      <c r="B207" s="5">
        <v>476</v>
      </c>
      <c r="C207" s="4" t="s">
        <v>1499</v>
      </c>
      <c r="D207" s="4" t="s">
        <v>1500</v>
      </c>
      <c r="E207" s="4" t="s">
        <v>1501</v>
      </c>
      <c r="F207" s="4" t="s">
        <v>133</v>
      </c>
      <c r="G207" s="4" t="s">
        <v>1502</v>
      </c>
      <c r="H207" s="4" t="s">
        <v>1503</v>
      </c>
      <c r="I207" s="4" t="s">
        <v>403</v>
      </c>
      <c r="J207" s="4" t="s">
        <v>1504</v>
      </c>
    </row>
    <row r="208" spans="1:10" ht="13.5" customHeight="1">
      <c r="A208" s="3" t="s">
        <v>1505</v>
      </c>
      <c r="B208" s="5">
        <v>299</v>
      </c>
      <c r="C208" s="4" t="s">
        <v>1142</v>
      </c>
      <c r="D208" s="4" t="s">
        <v>1506</v>
      </c>
      <c r="E208" s="4" t="s">
        <v>1507</v>
      </c>
      <c r="F208" s="4" t="s">
        <v>92</v>
      </c>
      <c r="G208" s="4" t="s">
        <v>1508</v>
      </c>
      <c r="H208" s="4" t="s">
        <v>1509</v>
      </c>
      <c r="I208" s="4" t="s">
        <v>912</v>
      </c>
      <c r="J208" s="4" t="s">
        <v>1510</v>
      </c>
    </row>
    <row r="209" spans="1:10" ht="13.5" customHeight="1">
      <c r="A209" s="3" t="s">
        <v>1511</v>
      </c>
      <c r="B209" s="5">
        <v>298</v>
      </c>
      <c r="C209" s="4" t="s">
        <v>791</v>
      </c>
      <c r="D209" s="4" t="s">
        <v>1512</v>
      </c>
      <c r="E209" s="4" t="s">
        <v>1513</v>
      </c>
      <c r="F209" s="4" t="s">
        <v>101</v>
      </c>
      <c r="G209" s="4" t="s">
        <v>1514</v>
      </c>
      <c r="H209" s="4" t="s">
        <v>1515</v>
      </c>
      <c r="I209" s="4" t="s">
        <v>1516</v>
      </c>
      <c r="J209" s="4" t="s">
        <v>1517</v>
      </c>
    </row>
    <row r="210" spans="1:10" ht="13.5" customHeight="1">
      <c r="A210" s="3" t="s">
        <v>1518</v>
      </c>
      <c r="B210" s="5">
        <v>283</v>
      </c>
      <c r="C210" s="4" t="s">
        <v>130</v>
      </c>
      <c r="D210" s="4" t="s">
        <v>1519</v>
      </c>
      <c r="E210" s="4" t="s">
        <v>1520</v>
      </c>
      <c r="F210" s="4" t="s">
        <v>417</v>
      </c>
      <c r="G210" s="4" t="s">
        <v>1521</v>
      </c>
      <c r="H210" s="4" t="s">
        <v>1522</v>
      </c>
      <c r="I210" s="4" t="s">
        <v>153</v>
      </c>
      <c r="J210" s="4" t="s">
        <v>1523</v>
      </c>
    </row>
    <row r="211" spans="1:10" ht="13.5" customHeight="1">
      <c r="A211" s="3" t="s">
        <v>1524</v>
      </c>
      <c r="B211" s="5">
        <v>225</v>
      </c>
      <c r="C211" s="4" t="s">
        <v>1525</v>
      </c>
      <c r="D211" s="4" t="s">
        <v>1526</v>
      </c>
      <c r="E211" s="4" t="s">
        <v>1527</v>
      </c>
      <c r="F211" s="4" t="s">
        <v>39</v>
      </c>
      <c r="G211" s="4" t="s">
        <v>1528</v>
      </c>
      <c r="H211" s="4" t="s">
        <v>1529</v>
      </c>
      <c r="I211" s="4" t="s">
        <v>69</v>
      </c>
      <c r="J211" s="4" t="s">
        <v>1530</v>
      </c>
    </row>
    <row r="212" spans="1:10" ht="13.5" customHeight="1">
      <c r="A212" s="3" t="s">
        <v>1531</v>
      </c>
      <c r="B212" s="5">
        <v>297.58</v>
      </c>
      <c r="C212" s="4" t="s">
        <v>10</v>
      </c>
      <c r="D212" s="4" t="s">
        <v>1532</v>
      </c>
      <c r="E212" s="4" t="s">
        <v>1533</v>
      </c>
      <c r="F212" s="4" t="s">
        <v>1534</v>
      </c>
      <c r="G212" s="4" t="s">
        <v>1535</v>
      </c>
      <c r="H212" s="4" t="s">
        <v>1536</v>
      </c>
      <c r="I212" s="4" t="s">
        <v>153</v>
      </c>
      <c r="J212" s="4" t="s">
        <v>362</v>
      </c>
    </row>
    <row r="213" spans="1:10" ht="13.5" customHeight="1">
      <c r="A213" s="3" t="s">
        <v>1537</v>
      </c>
      <c r="B213" s="5">
        <v>299</v>
      </c>
      <c r="C213" s="4" t="s">
        <v>1376</v>
      </c>
      <c r="D213" s="4" t="s">
        <v>1538</v>
      </c>
      <c r="E213" s="4" t="s">
        <v>1539</v>
      </c>
      <c r="F213" s="4" t="s">
        <v>75</v>
      </c>
      <c r="G213" s="4" t="s">
        <v>1540</v>
      </c>
      <c r="H213" s="4" t="s">
        <v>1541</v>
      </c>
      <c r="I213" s="4" t="s">
        <v>378</v>
      </c>
      <c r="J213" s="4" t="s">
        <v>1542</v>
      </c>
    </row>
    <row r="214" spans="1:10" ht="13.5" customHeight="1">
      <c r="A214" s="3" t="s">
        <v>1543</v>
      </c>
      <c r="B214" s="5">
        <v>298</v>
      </c>
      <c r="C214" s="4" t="s">
        <v>1544</v>
      </c>
      <c r="D214" s="4" t="s">
        <v>1545</v>
      </c>
      <c r="E214" s="4" t="s">
        <v>1546</v>
      </c>
      <c r="F214" s="4" t="s">
        <v>352</v>
      </c>
      <c r="G214" s="4" t="s">
        <v>1547</v>
      </c>
      <c r="H214" s="4" t="s">
        <v>1548</v>
      </c>
      <c r="I214" s="4" t="s">
        <v>403</v>
      </c>
      <c r="J214" s="4" t="s">
        <v>1549</v>
      </c>
    </row>
    <row r="215" spans="1:10" ht="13.5" customHeight="1">
      <c r="A215" s="3" t="s">
        <v>1550</v>
      </c>
      <c r="B215" s="5">
        <v>280</v>
      </c>
      <c r="C215" s="4" t="s">
        <v>1551</v>
      </c>
      <c r="D215" s="4" t="s">
        <v>1552</v>
      </c>
      <c r="E215" s="4" t="s">
        <v>1553</v>
      </c>
      <c r="F215" s="4" t="s">
        <v>83</v>
      </c>
      <c r="G215" s="4" t="s">
        <v>1554</v>
      </c>
      <c r="H215" s="4" t="s">
        <v>1555</v>
      </c>
      <c r="I215" s="4" t="s">
        <v>861</v>
      </c>
      <c r="J215" s="4" t="s">
        <v>1556</v>
      </c>
    </row>
    <row r="216" spans="1:10" ht="13.5" customHeight="1">
      <c r="A216" s="3" t="s">
        <v>1557</v>
      </c>
      <c r="B216" s="5">
        <v>300</v>
      </c>
      <c r="C216" s="4" t="s">
        <v>1558</v>
      </c>
      <c r="D216" s="4" t="s">
        <v>1559</v>
      </c>
      <c r="E216" s="4" t="s">
        <v>1560</v>
      </c>
      <c r="F216" s="4" t="s">
        <v>1561</v>
      </c>
      <c r="G216" s="4" t="s">
        <v>1562</v>
      </c>
      <c r="H216" s="4" t="s">
        <v>1563</v>
      </c>
      <c r="I216" s="4" t="s">
        <v>95</v>
      </c>
      <c r="J216" s="4" t="s">
        <v>1564</v>
      </c>
    </row>
    <row r="217" spans="1:10" ht="13.5" customHeight="1">
      <c r="A217" s="3" t="s">
        <v>1565</v>
      </c>
      <c r="B217" s="5">
        <v>412</v>
      </c>
      <c r="C217" s="4" t="s">
        <v>1566</v>
      </c>
      <c r="D217" s="4" t="s">
        <v>1567</v>
      </c>
      <c r="E217" s="4" t="s">
        <v>1568</v>
      </c>
      <c r="F217" s="4" t="s">
        <v>207</v>
      </c>
      <c r="G217" s="4" t="s">
        <v>1569</v>
      </c>
      <c r="H217" s="4" t="s">
        <v>1570</v>
      </c>
      <c r="I217" s="4" t="s">
        <v>612</v>
      </c>
      <c r="J217" s="4" t="s">
        <v>1571</v>
      </c>
    </row>
    <row r="218" spans="1:10" ht="13.5" customHeight="1">
      <c r="A218" s="3" t="s">
        <v>1572</v>
      </c>
      <c r="B218" s="5">
        <v>266.82</v>
      </c>
      <c r="C218" s="4" t="s">
        <v>996</v>
      </c>
      <c r="D218" s="4" t="s">
        <v>1573</v>
      </c>
      <c r="E218" s="4" t="s">
        <v>1574</v>
      </c>
      <c r="F218" s="4" t="s">
        <v>1575</v>
      </c>
      <c r="G218" s="4" t="s">
        <v>1576</v>
      </c>
      <c r="H218" s="4" t="s">
        <v>1577</v>
      </c>
      <c r="I218" s="4" t="s">
        <v>1578</v>
      </c>
      <c r="J218" s="4" t="s">
        <v>1579</v>
      </c>
    </row>
    <row r="219" spans="1:10" ht="13.5" customHeight="1">
      <c r="A219" s="3" t="s">
        <v>1580</v>
      </c>
      <c r="B219" s="5">
        <v>283</v>
      </c>
      <c r="C219" s="4" t="s">
        <v>1581</v>
      </c>
      <c r="D219" s="4" t="s">
        <v>1582</v>
      </c>
      <c r="E219" s="4" t="s">
        <v>1583</v>
      </c>
      <c r="F219" s="4" t="s">
        <v>22</v>
      </c>
      <c r="G219" s="4" t="s">
        <v>1584</v>
      </c>
      <c r="H219" s="4" t="s">
        <v>1585</v>
      </c>
      <c r="I219" s="4" t="s">
        <v>738</v>
      </c>
      <c r="J219" s="4" t="s">
        <v>1586</v>
      </c>
    </row>
    <row r="220" spans="1:10" ht="13.5" customHeight="1">
      <c r="A220" s="3" t="s">
        <v>1587</v>
      </c>
      <c r="B220" s="5">
        <v>298.88</v>
      </c>
      <c r="C220" s="4" t="s">
        <v>1588</v>
      </c>
      <c r="D220" s="4" t="s">
        <v>1589</v>
      </c>
      <c r="E220" s="4" t="s">
        <v>1590</v>
      </c>
      <c r="F220" s="4" t="s">
        <v>1189</v>
      </c>
      <c r="G220" s="4" t="s">
        <v>1591</v>
      </c>
      <c r="H220" s="4" t="s">
        <v>1592</v>
      </c>
      <c r="I220" s="4" t="s">
        <v>69</v>
      </c>
      <c r="J220" s="4" t="s">
        <v>315</v>
      </c>
    </row>
    <row r="221" spans="1:10" ht="13.5" customHeight="1">
      <c r="A221" s="3" t="s">
        <v>1593</v>
      </c>
      <c r="B221" s="5">
        <v>327</v>
      </c>
      <c r="C221" s="4" t="s">
        <v>1594</v>
      </c>
      <c r="D221" s="4" t="s">
        <v>1595</v>
      </c>
      <c r="E221" s="4" t="s">
        <v>1596</v>
      </c>
      <c r="F221" s="4" t="s">
        <v>409</v>
      </c>
      <c r="G221" s="4" t="s">
        <v>1597</v>
      </c>
      <c r="H221" s="4" t="s">
        <v>1598</v>
      </c>
      <c r="I221" s="4" t="s">
        <v>95</v>
      </c>
      <c r="J221" s="4" t="s">
        <v>1599</v>
      </c>
    </row>
    <row r="222" spans="1:10" ht="13.5" customHeight="1">
      <c r="A222" s="3" t="s">
        <v>1600</v>
      </c>
      <c r="B222" s="5">
        <v>299</v>
      </c>
      <c r="C222" s="4" t="s">
        <v>1601</v>
      </c>
      <c r="D222" s="4" t="s">
        <v>1602</v>
      </c>
      <c r="E222" s="4" t="s">
        <v>1603</v>
      </c>
      <c r="F222" s="4" t="s">
        <v>66</v>
      </c>
      <c r="G222" s="4" t="s">
        <v>1604</v>
      </c>
      <c r="H222" s="4" t="s">
        <v>1605</v>
      </c>
      <c r="I222" s="4" t="s">
        <v>1100</v>
      </c>
      <c r="J222" s="4" t="s">
        <v>1606</v>
      </c>
    </row>
    <row r="223" spans="1:10" ht="13.5" customHeight="1">
      <c r="A223" s="3" t="s">
        <v>1607</v>
      </c>
      <c r="B223" s="5">
        <v>398</v>
      </c>
      <c r="C223" s="4" t="s">
        <v>1608</v>
      </c>
      <c r="D223" s="4" t="s">
        <v>1609</v>
      </c>
      <c r="E223" s="4" t="s">
        <v>1610</v>
      </c>
      <c r="F223" s="4" t="s">
        <v>22</v>
      </c>
      <c r="G223" s="4" t="s">
        <v>1611</v>
      </c>
      <c r="H223" s="4" t="s">
        <v>1612</v>
      </c>
      <c r="I223" s="4" t="s">
        <v>519</v>
      </c>
      <c r="J223" s="4" t="s">
        <v>1613</v>
      </c>
    </row>
    <row r="224" spans="1:10" ht="13.5" customHeight="1">
      <c r="A224" s="3" t="s">
        <v>1614</v>
      </c>
      <c r="B224" s="5">
        <v>292</v>
      </c>
      <c r="C224" s="4" t="s">
        <v>1615</v>
      </c>
      <c r="D224" s="4" t="s">
        <v>1616</v>
      </c>
      <c r="E224" s="4" t="s">
        <v>1617</v>
      </c>
      <c r="F224" s="4" t="s">
        <v>329</v>
      </c>
      <c r="G224" s="4" t="s">
        <v>1618</v>
      </c>
      <c r="H224" s="4" t="s">
        <v>1619</v>
      </c>
      <c r="I224" s="4" t="s">
        <v>738</v>
      </c>
      <c r="J224" s="4" t="s">
        <v>644</v>
      </c>
    </row>
    <row r="225" spans="1:10" ht="13.5" customHeight="1">
      <c r="A225" s="3" t="s">
        <v>1620</v>
      </c>
      <c r="B225" s="5">
        <v>258</v>
      </c>
      <c r="C225" s="4" t="s">
        <v>1621</v>
      </c>
      <c r="D225" s="4" t="s">
        <v>1622</v>
      </c>
      <c r="E225" s="4" t="s">
        <v>1623</v>
      </c>
      <c r="F225" s="4" t="s">
        <v>223</v>
      </c>
      <c r="G225" s="4" t="s">
        <v>1624</v>
      </c>
      <c r="H225" s="4" t="s">
        <v>1625</v>
      </c>
      <c r="I225" s="4" t="s">
        <v>519</v>
      </c>
      <c r="J225" s="4" t="s">
        <v>1626</v>
      </c>
    </row>
    <row r="226" spans="1:10" ht="13.5" customHeight="1">
      <c r="A226" s="3" t="s">
        <v>1627</v>
      </c>
      <c r="B226" s="5">
        <v>299.48</v>
      </c>
      <c r="C226" s="4" t="s">
        <v>1628</v>
      </c>
      <c r="D226" s="4" t="s">
        <v>1629</v>
      </c>
      <c r="E226" s="4" t="s">
        <v>1630</v>
      </c>
      <c r="F226" s="4" t="s">
        <v>425</v>
      </c>
      <c r="G226" s="4" t="s">
        <v>1631</v>
      </c>
      <c r="H226" s="4" t="s">
        <v>1632</v>
      </c>
      <c r="I226" s="4" t="s">
        <v>16</v>
      </c>
      <c r="J226" s="4" t="s">
        <v>1633</v>
      </c>
    </row>
    <row r="227" spans="1:10" ht="13.5" customHeight="1">
      <c r="A227" s="3" t="s">
        <v>1634</v>
      </c>
      <c r="B227" s="5">
        <v>289</v>
      </c>
      <c r="C227" s="4" t="s">
        <v>1635</v>
      </c>
      <c r="D227" s="4" t="s">
        <v>1636</v>
      </c>
      <c r="E227" s="4" t="s">
        <v>1637</v>
      </c>
      <c r="F227" s="4" t="s">
        <v>142</v>
      </c>
      <c r="G227" s="4" t="s">
        <v>1638</v>
      </c>
      <c r="H227" s="4" t="s">
        <v>1639</v>
      </c>
      <c r="I227" s="4" t="s">
        <v>912</v>
      </c>
      <c r="J227" s="4" t="s">
        <v>1640</v>
      </c>
    </row>
    <row r="228" spans="1:10" ht="13.5" customHeight="1">
      <c r="A228" s="3" t="s">
        <v>1641</v>
      </c>
      <c r="B228" s="5">
        <v>290</v>
      </c>
      <c r="C228" s="4" t="s">
        <v>1642</v>
      </c>
      <c r="D228" s="4" t="s">
        <v>1643</v>
      </c>
      <c r="E228" s="4" t="s">
        <v>1644</v>
      </c>
      <c r="F228" s="4" t="s">
        <v>417</v>
      </c>
      <c r="G228" s="4" t="s">
        <v>1645</v>
      </c>
      <c r="H228" s="4" t="s">
        <v>1646</v>
      </c>
      <c r="I228" s="4" t="s">
        <v>51</v>
      </c>
      <c r="J228" s="4" t="s">
        <v>1647</v>
      </c>
    </row>
    <row r="229" spans="1:10" ht="13.5" customHeight="1">
      <c r="A229" s="3" t="s">
        <v>1648</v>
      </c>
      <c r="B229" s="5">
        <v>279.98</v>
      </c>
      <c r="C229" s="4" t="s">
        <v>1649</v>
      </c>
      <c r="D229" s="4" t="s">
        <v>1650</v>
      </c>
      <c r="E229" s="4" t="s">
        <v>1651</v>
      </c>
      <c r="F229" s="4" t="s">
        <v>1413</v>
      </c>
      <c r="G229" s="4" t="s">
        <v>1652</v>
      </c>
      <c r="H229" s="4" t="s">
        <v>1653</v>
      </c>
      <c r="I229" s="4" t="s">
        <v>465</v>
      </c>
      <c r="J229" s="4" t="s">
        <v>1654</v>
      </c>
    </row>
    <row r="230" spans="1:10" ht="13.5" customHeight="1">
      <c r="A230" s="3" t="s">
        <v>1655</v>
      </c>
      <c r="B230" s="5">
        <v>295.87</v>
      </c>
      <c r="C230" s="4" t="s">
        <v>1656</v>
      </c>
      <c r="D230" s="4" t="s">
        <v>1657</v>
      </c>
      <c r="E230" s="4" t="s">
        <v>1658</v>
      </c>
      <c r="F230" s="4" t="s">
        <v>83</v>
      </c>
      <c r="G230" s="4" t="s">
        <v>1659</v>
      </c>
      <c r="H230" s="4" t="s">
        <v>1660</v>
      </c>
      <c r="I230" s="4" t="s">
        <v>69</v>
      </c>
      <c r="J230" s="4" t="s">
        <v>1661</v>
      </c>
    </row>
    <row r="231" spans="1:10" ht="13.5" customHeight="1">
      <c r="A231" s="3" t="s">
        <v>1662</v>
      </c>
      <c r="B231" s="5">
        <v>278.41000000000003</v>
      </c>
      <c r="C231" s="4" t="s">
        <v>1663</v>
      </c>
      <c r="D231" s="4" t="s">
        <v>1664</v>
      </c>
      <c r="E231" s="4" t="s">
        <v>1665</v>
      </c>
      <c r="F231" s="4" t="s">
        <v>13</v>
      </c>
      <c r="G231" s="4" t="s">
        <v>1666</v>
      </c>
      <c r="H231" s="4" t="s">
        <v>1667</v>
      </c>
      <c r="I231" s="4" t="s">
        <v>16</v>
      </c>
      <c r="J231" s="4" t="s">
        <v>1668</v>
      </c>
    </row>
    <row r="232" spans="1:10" ht="13.5" customHeight="1">
      <c r="A232" s="3" t="s">
        <v>1669</v>
      </c>
      <c r="B232" s="5">
        <v>221</v>
      </c>
      <c r="C232" s="4" t="s">
        <v>1670</v>
      </c>
      <c r="D232" s="4" t="s">
        <v>1671</v>
      </c>
      <c r="E232" s="4" t="s">
        <v>1672</v>
      </c>
      <c r="F232" s="4" t="s">
        <v>409</v>
      </c>
      <c r="G232" s="4" t="s">
        <v>1673</v>
      </c>
      <c r="H232" s="4" t="s">
        <v>1674</v>
      </c>
      <c r="I232" s="4" t="s">
        <v>861</v>
      </c>
      <c r="J232" s="4" t="s">
        <v>1675</v>
      </c>
    </row>
    <row r="233" spans="1:10" ht="13.5" customHeight="1">
      <c r="A233" s="3" t="s">
        <v>1676</v>
      </c>
      <c r="B233" s="5">
        <v>265</v>
      </c>
      <c r="C233" s="4" t="s">
        <v>1677</v>
      </c>
      <c r="D233" s="4" t="s">
        <v>1678</v>
      </c>
      <c r="E233" s="4" t="s">
        <v>1679</v>
      </c>
      <c r="F233" s="4" t="s">
        <v>57</v>
      </c>
      <c r="G233" s="4" t="s">
        <v>1680</v>
      </c>
      <c r="H233" s="4" t="s">
        <v>1681</v>
      </c>
      <c r="I233" s="4" t="s">
        <v>136</v>
      </c>
      <c r="J233" s="4" t="s">
        <v>1682</v>
      </c>
    </row>
    <row r="234" spans="1:10" ht="13.5" customHeight="1">
      <c r="A234" s="3" t="s">
        <v>1683</v>
      </c>
      <c r="B234" s="5">
        <v>299</v>
      </c>
      <c r="C234" s="4" t="s">
        <v>1684</v>
      </c>
      <c r="D234" s="4" t="s">
        <v>1685</v>
      </c>
      <c r="E234" s="4" t="s">
        <v>1686</v>
      </c>
      <c r="F234" s="4" t="s">
        <v>183</v>
      </c>
      <c r="G234" s="4" t="s">
        <v>1687</v>
      </c>
      <c r="H234" s="4" t="s">
        <v>1688</v>
      </c>
      <c r="I234" s="4" t="s">
        <v>51</v>
      </c>
      <c r="J234" s="4" t="s">
        <v>1689</v>
      </c>
    </row>
    <row r="235" spans="1:10" ht="13.5" customHeight="1">
      <c r="A235" s="3" t="s">
        <v>1690</v>
      </c>
      <c r="B235" s="5">
        <v>269.04000000000002</v>
      </c>
      <c r="C235" s="4" t="s">
        <v>1691</v>
      </c>
      <c r="D235" s="4" t="s">
        <v>1692</v>
      </c>
      <c r="E235" s="4" t="s">
        <v>1693</v>
      </c>
      <c r="F235" s="4" t="s">
        <v>409</v>
      </c>
      <c r="G235" s="4" t="s">
        <v>1694</v>
      </c>
      <c r="H235" s="4" t="s">
        <v>1695</v>
      </c>
      <c r="I235" s="4" t="s">
        <v>612</v>
      </c>
      <c r="J235" s="4" t="s">
        <v>1696</v>
      </c>
    </row>
    <row r="236" spans="1:10" ht="13.5" customHeight="1">
      <c r="A236" s="3" t="s">
        <v>1697</v>
      </c>
      <c r="B236" s="5">
        <v>274</v>
      </c>
      <c r="C236" s="4" t="s">
        <v>1698</v>
      </c>
      <c r="D236" s="4" t="s">
        <v>1699</v>
      </c>
      <c r="E236" s="4" t="s">
        <v>1700</v>
      </c>
      <c r="F236" s="4" t="s">
        <v>352</v>
      </c>
      <c r="G236" s="4" t="s">
        <v>1701</v>
      </c>
      <c r="H236" s="4" t="s">
        <v>1702</v>
      </c>
      <c r="I236" s="4" t="s">
        <v>95</v>
      </c>
      <c r="J236" s="4" t="s">
        <v>1703</v>
      </c>
    </row>
    <row r="237" spans="1:10" ht="13.5" customHeight="1">
      <c r="A237" s="3" t="s">
        <v>1704</v>
      </c>
      <c r="B237" s="5">
        <v>233.54</v>
      </c>
      <c r="C237" s="4" t="s">
        <v>1452</v>
      </c>
      <c r="D237" s="4" t="s">
        <v>1705</v>
      </c>
      <c r="E237" s="4" t="s">
        <v>1706</v>
      </c>
      <c r="F237" s="4" t="s">
        <v>609</v>
      </c>
      <c r="G237" s="4" t="s">
        <v>1707</v>
      </c>
      <c r="H237" s="4" t="s">
        <v>1708</v>
      </c>
      <c r="I237" s="4" t="s">
        <v>369</v>
      </c>
      <c r="J237" s="4" t="s">
        <v>1709</v>
      </c>
    </row>
    <row r="238" spans="1:10" ht="13.5" customHeight="1">
      <c r="A238" s="3" t="s">
        <v>1710</v>
      </c>
      <c r="B238" s="5">
        <v>292</v>
      </c>
      <c r="C238" s="4" t="s">
        <v>1711</v>
      </c>
      <c r="D238" s="4" t="s">
        <v>1712</v>
      </c>
      <c r="E238" s="4" t="s">
        <v>1713</v>
      </c>
      <c r="F238" s="4" t="s">
        <v>547</v>
      </c>
      <c r="G238" s="4" t="s">
        <v>1714</v>
      </c>
      <c r="H238" s="4" t="s">
        <v>1715</v>
      </c>
      <c r="I238" s="4" t="s">
        <v>369</v>
      </c>
      <c r="J238" s="4" t="s">
        <v>1716</v>
      </c>
    </row>
    <row r="239" spans="1:10" ht="13.5" customHeight="1">
      <c r="A239" s="3" t="s">
        <v>1717</v>
      </c>
      <c r="B239" s="5">
        <v>297</v>
      </c>
      <c r="C239" s="4" t="s">
        <v>1120</v>
      </c>
      <c r="D239" s="4" t="s">
        <v>1718</v>
      </c>
      <c r="E239" s="4" t="s">
        <v>1719</v>
      </c>
      <c r="F239" s="4" t="s">
        <v>409</v>
      </c>
      <c r="G239" s="4" t="s">
        <v>1720</v>
      </c>
      <c r="H239" s="4" t="s">
        <v>1721</v>
      </c>
      <c r="I239" s="4" t="s">
        <v>69</v>
      </c>
      <c r="J239" s="4" t="s">
        <v>1722</v>
      </c>
    </row>
    <row r="240" spans="1:10" ht="13.5" customHeight="1">
      <c r="A240" s="3" t="s">
        <v>1723</v>
      </c>
      <c r="B240" s="5">
        <v>299</v>
      </c>
      <c r="C240" s="4" t="s">
        <v>1724</v>
      </c>
      <c r="D240" s="4" t="s">
        <v>1725</v>
      </c>
      <c r="E240" s="4" t="s">
        <v>1726</v>
      </c>
      <c r="F240" s="4" t="s">
        <v>409</v>
      </c>
      <c r="G240" s="4" t="s">
        <v>1727</v>
      </c>
      <c r="H240" s="4" t="s">
        <v>1728</v>
      </c>
      <c r="I240" s="4" t="s">
        <v>51</v>
      </c>
      <c r="J240" s="4" t="s">
        <v>1729</v>
      </c>
    </row>
    <row r="241" spans="1:10" ht="13.5" customHeight="1">
      <c r="A241" s="3" t="s">
        <v>1730</v>
      </c>
      <c r="B241" s="5">
        <v>272</v>
      </c>
      <c r="C241" s="4" t="s">
        <v>1731</v>
      </c>
      <c r="D241" s="4" t="s">
        <v>1732</v>
      </c>
      <c r="E241" s="4" t="s">
        <v>1733</v>
      </c>
      <c r="F241" s="4" t="s">
        <v>417</v>
      </c>
      <c r="G241" s="4" t="s">
        <v>1734</v>
      </c>
      <c r="H241" s="4" t="s">
        <v>1735</v>
      </c>
      <c r="I241" s="4" t="s">
        <v>51</v>
      </c>
      <c r="J241" s="4" t="s">
        <v>1736</v>
      </c>
    </row>
    <row r="242" spans="1:10" ht="13.5" customHeight="1">
      <c r="A242" s="3" t="s">
        <v>1737</v>
      </c>
      <c r="B242" s="5">
        <v>269</v>
      </c>
      <c r="C242" s="4" t="s">
        <v>1738</v>
      </c>
      <c r="D242" s="4" t="s">
        <v>1739</v>
      </c>
      <c r="E242" s="4" t="s">
        <v>1740</v>
      </c>
      <c r="F242" s="4" t="s">
        <v>585</v>
      </c>
      <c r="G242" s="4" t="s">
        <v>1741</v>
      </c>
      <c r="H242" s="4" t="s">
        <v>1742</v>
      </c>
      <c r="I242" s="4" t="s">
        <v>519</v>
      </c>
      <c r="J242" s="4" t="s">
        <v>1743</v>
      </c>
    </row>
    <row r="243" spans="1:10" ht="13.5" customHeight="1">
      <c r="A243" s="3" t="s">
        <v>1744</v>
      </c>
      <c r="B243" s="5">
        <v>299</v>
      </c>
      <c r="C243" s="4" t="s">
        <v>1745</v>
      </c>
      <c r="D243" s="4" t="s">
        <v>1746</v>
      </c>
      <c r="E243" s="4" t="s">
        <v>1747</v>
      </c>
      <c r="F243" s="4" t="s">
        <v>1304</v>
      </c>
      <c r="G243" s="4" t="s">
        <v>1748</v>
      </c>
      <c r="H243" s="4" t="s">
        <v>1749</v>
      </c>
      <c r="I243" s="4" t="s">
        <v>323</v>
      </c>
      <c r="J243" s="4" t="s">
        <v>1750</v>
      </c>
    </row>
    <row r="244" spans="1:10" ht="13.5" customHeight="1">
      <c r="A244" s="3" t="s">
        <v>1751</v>
      </c>
      <c r="B244" s="5">
        <v>298</v>
      </c>
      <c r="C244" s="4" t="s">
        <v>1752</v>
      </c>
      <c r="D244" s="4" t="s">
        <v>1753</v>
      </c>
      <c r="E244" s="4" t="s">
        <v>1754</v>
      </c>
      <c r="F244" s="4" t="s">
        <v>1755</v>
      </c>
      <c r="G244" s="4" t="s">
        <v>1756</v>
      </c>
      <c r="H244" s="4" t="s">
        <v>1757</v>
      </c>
      <c r="I244" s="4" t="s">
        <v>612</v>
      </c>
      <c r="J244" s="4" t="s">
        <v>1758</v>
      </c>
    </row>
    <row r="245" spans="1:10" ht="13.5" customHeight="1">
      <c r="A245" s="3" t="s">
        <v>1759</v>
      </c>
      <c r="B245" s="5">
        <v>295</v>
      </c>
      <c r="C245" s="4" t="s">
        <v>1760</v>
      </c>
      <c r="D245" s="4" t="s">
        <v>1761</v>
      </c>
      <c r="E245" s="4" t="s">
        <v>1762</v>
      </c>
      <c r="F245" s="4" t="s">
        <v>273</v>
      </c>
      <c r="G245" s="4" t="s">
        <v>1763</v>
      </c>
      <c r="H245" s="4" t="s">
        <v>1764</v>
      </c>
      <c r="I245" s="4" t="s">
        <v>861</v>
      </c>
      <c r="J245" s="4" t="s">
        <v>1765</v>
      </c>
    </row>
    <row r="246" spans="1:10" ht="13.5" customHeight="1">
      <c r="A246" s="3" t="s">
        <v>1766</v>
      </c>
      <c r="B246" s="5">
        <v>575</v>
      </c>
      <c r="C246" s="4" t="s">
        <v>1767</v>
      </c>
      <c r="D246" s="4" t="s">
        <v>1768</v>
      </c>
      <c r="E246" s="4" t="s">
        <v>1769</v>
      </c>
      <c r="F246" s="4" t="s">
        <v>39</v>
      </c>
      <c r="G246" s="4" t="s">
        <v>1770</v>
      </c>
      <c r="H246" s="4" t="s">
        <v>1771</v>
      </c>
      <c r="I246" s="4" t="s">
        <v>276</v>
      </c>
      <c r="J246" s="4" t="s">
        <v>1772</v>
      </c>
    </row>
    <row r="247" spans="1:10" ht="13.5" customHeight="1">
      <c r="A247" s="3" t="s">
        <v>1773</v>
      </c>
      <c r="B247" s="5">
        <v>298.2</v>
      </c>
      <c r="C247" s="4" t="s">
        <v>1774</v>
      </c>
      <c r="D247" s="4" t="s">
        <v>1775</v>
      </c>
      <c r="E247" s="4" t="s">
        <v>1776</v>
      </c>
      <c r="F247" s="4" t="s">
        <v>183</v>
      </c>
      <c r="G247" s="4" t="s">
        <v>1777</v>
      </c>
      <c r="H247" s="4" t="s">
        <v>1778</v>
      </c>
      <c r="I247" s="4" t="s">
        <v>69</v>
      </c>
      <c r="J247" s="4" t="s">
        <v>1779</v>
      </c>
    </row>
    <row r="248" spans="1:10" ht="13.5" customHeight="1">
      <c r="A248" s="3" t="s">
        <v>1780</v>
      </c>
      <c r="B248" s="5">
        <v>318.99</v>
      </c>
      <c r="C248" s="4" t="s">
        <v>1781</v>
      </c>
      <c r="D248" s="4" t="s">
        <v>1782</v>
      </c>
      <c r="E248" s="4" t="s">
        <v>1783</v>
      </c>
      <c r="F248" s="4" t="s">
        <v>962</v>
      </c>
      <c r="G248" s="4" t="s">
        <v>1784</v>
      </c>
      <c r="H248" s="4" t="s">
        <v>1785</v>
      </c>
      <c r="I248" s="4" t="s">
        <v>69</v>
      </c>
      <c r="J248" s="4" t="s">
        <v>1786</v>
      </c>
    </row>
    <row r="249" spans="1:10" ht="13.5" customHeight="1">
      <c r="A249" s="3" t="s">
        <v>1787</v>
      </c>
      <c r="B249" s="5">
        <v>299.69</v>
      </c>
      <c r="C249" s="4" t="s">
        <v>1788</v>
      </c>
      <c r="D249" s="4" t="s">
        <v>1789</v>
      </c>
      <c r="E249" s="4" t="s">
        <v>1790</v>
      </c>
      <c r="F249" s="4" t="s">
        <v>1561</v>
      </c>
      <c r="G249" s="4" t="s">
        <v>1791</v>
      </c>
      <c r="H249" s="4" t="s">
        <v>1792</v>
      </c>
      <c r="I249" s="4" t="s">
        <v>323</v>
      </c>
      <c r="J249" s="4" t="s">
        <v>1793</v>
      </c>
    </row>
    <row r="250" spans="1:10" ht="13.5" customHeight="1">
      <c r="A250" s="3" t="s">
        <v>1794</v>
      </c>
      <c r="B250" s="5">
        <v>276</v>
      </c>
      <c r="C250" s="4" t="s">
        <v>1795</v>
      </c>
      <c r="D250" s="4" t="s">
        <v>1796</v>
      </c>
      <c r="E250" s="4" t="s">
        <v>1797</v>
      </c>
      <c r="F250" s="4" t="s">
        <v>22</v>
      </c>
      <c r="G250" s="4" t="s">
        <v>1798</v>
      </c>
      <c r="H250" s="4" t="s">
        <v>1799</v>
      </c>
      <c r="I250" s="4" t="s">
        <v>979</v>
      </c>
      <c r="J250" s="4" t="s">
        <v>1800</v>
      </c>
    </row>
    <row r="251" spans="1:10" ht="13.5" customHeight="1">
      <c r="A251" s="3" t="s">
        <v>1801</v>
      </c>
      <c r="B251" s="5">
        <v>297</v>
      </c>
      <c r="C251" s="4" t="s">
        <v>1802</v>
      </c>
      <c r="D251" s="4" t="s">
        <v>1803</v>
      </c>
      <c r="E251" s="4" t="s">
        <v>1804</v>
      </c>
      <c r="F251" s="4" t="s">
        <v>359</v>
      </c>
      <c r="G251" s="4" t="s">
        <v>1805</v>
      </c>
      <c r="H251" s="4" t="s">
        <v>1806</v>
      </c>
      <c r="I251" s="4" t="s">
        <v>104</v>
      </c>
      <c r="J251" s="4" t="s">
        <v>1807</v>
      </c>
    </row>
    <row r="252" spans="1:10" ht="13.5" customHeight="1">
      <c r="A252" s="3" t="s">
        <v>1808</v>
      </c>
      <c r="B252" s="5">
        <v>296</v>
      </c>
      <c r="C252" s="4" t="s">
        <v>1809</v>
      </c>
      <c r="D252" s="4" t="s">
        <v>1810</v>
      </c>
      <c r="E252" s="4" t="s">
        <v>1811</v>
      </c>
      <c r="F252" s="4" t="s">
        <v>142</v>
      </c>
      <c r="G252" s="4" t="s">
        <v>1812</v>
      </c>
      <c r="H252" s="4" t="s">
        <v>1813</v>
      </c>
      <c r="I252" s="4" t="s">
        <v>323</v>
      </c>
      <c r="J252" s="4" t="s">
        <v>1814</v>
      </c>
    </row>
    <row r="253" spans="1:10" ht="13.5" customHeight="1">
      <c r="A253" s="3" t="s">
        <v>1815</v>
      </c>
      <c r="B253" s="5">
        <v>264.13</v>
      </c>
      <c r="C253" s="4" t="s">
        <v>1816</v>
      </c>
      <c r="D253" s="4" t="s">
        <v>1817</v>
      </c>
      <c r="E253" s="4" t="s">
        <v>1818</v>
      </c>
      <c r="F253" s="4" t="s">
        <v>478</v>
      </c>
      <c r="G253" s="4" t="s">
        <v>1819</v>
      </c>
      <c r="H253" s="4" t="s">
        <v>1820</v>
      </c>
      <c r="I253" s="4" t="s">
        <v>104</v>
      </c>
      <c r="J253" s="4" t="s">
        <v>1821</v>
      </c>
    </row>
    <row r="254" spans="1:10" ht="13.5" customHeight="1">
      <c r="A254" s="3" t="s">
        <v>1822</v>
      </c>
      <c r="B254" s="5">
        <v>296.35000000000002</v>
      </c>
      <c r="C254" s="4" t="s">
        <v>1663</v>
      </c>
      <c r="D254" s="4" t="s">
        <v>1823</v>
      </c>
      <c r="E254" s="4" t="s">
        <v>1824</v>
      </c>
      <c r="F254" s="4" t="s">
        <v>1825</v>
      </c>
      <c r="G254" s="4" t="s">
        <v>1826</v>
      </c>
      <c r="H254" s="4" t="s">
        <v>1827</v>
      </c>
      <c r="I254" s="4" t="s">
        <v>465</v>
      </c>
      <c r="J254" s="4" t="s">
        <v>1828</v>
      </c>
    </row>
    <row r="255" spans="1:10" ht="13.5" customHeight="1">
      <c r="A255" s="3" t="s">
        <v>1829</v>
      </c>
      <c r="B255" s="5">
        <v>302</v>
      </c>
      <c r="C255" s="4" t="s">
        <v>1830</v>
      </c>
      <c r="D255" s="4" t="s">
        <v>1831</v>
      </c>
      <c r="E255" s="4" t="s">
        <v>1832</v>
      </c>
      <c r="F255" s="4" t="s">
        <v>175</v>
      </c>
      <c r="G255" s="4" t="s">
        <v>1833</v>
      </c>
      <c r="H255" s="4" t="s">
        <v>1834</v>
      </c>
      <c r="I255" s="4" t="s">
        <v>95</v>
      </c>
      <c r="J255" s="4" t="s">
        <v>1835</v>
      </c>
    </row>
    <row r="256" spans="1:10" ht="13.5" customHeight="1">
      <c r="A256" s="3" t="s">
        <v>1836</v>
      </c>
      <c r="B256" s="5">
        <v>301.13</v>
      </c>
      <c r="C256" s="4" t="s">
        <v>1837</v>
      </c>
      <c r="D256" s="4" t="s">
        <v>1838</v>
      </c>
      <c r="E256" s="4" t="s">
        <v>1839</v>
      </c>
      <c r="F256" s="4" t="s">
        <v>352</v>
      </c>
      <c r="G256" s="4" t="s">
        <v>1840</v>
      </c>
      <c r="H256" s="4" t="s">
        <v>1841</v>
      </c>
      <c r="I256" s="4" t="s">
        <v>86</v>
      </c>
      <c r="J256" s="4" t="s">
        <v>17</v>
      </c>
    </row>
    <row r="257" spans="1:10" ht="13.5" customHeight="1">
      <c r="A257" s="3" t="s">
        <v>1842</v>
      </c>
      <c r="B257" s="5">
        <v>276.55</v>
      </c>
      <c r="C257" s="4" t="s">
        <v>1843</v>
      </c>
      <c r="D257" s="4" t="s">
        <v>1844</v>
      </c>
      <c r="E257" s="4" t="s">
        <v>1845</v>
      </c>
      <c r="F257" s="4" t="s">
        <v>400</v>
      </c>
      <c r="G257" s="4" t="s">
        <v>1846</v>
      </c>
      <c r="H257" s="4" t="s">
        <v>1847</v>
      </c>
      <c r="I257" s="4" t="s">
        <v>51</v>
      </c>
      <c r="J257" s="4" t="s">
        <v>1848</v>
      </c>
    </row>
    <row r="258" spans="1:10" ht="13.5" customHeight="1">
      <c r="A258" s="3" t="s">
        <v>1849</v>
      </c>
      <c r="B258" s="5">
        <v>276</v>
      </c>
      <c r="C258" s="4" t="s">
        <v>1711</v>
      </c>
      <c r="D258" s="4" t="s">
        <v>1850</v>
      </c>
      <c r="E258" s="4" t="s">
        <v>1851</v>
      </c>
      <c r="F258" s="4" t="s">
        <v>207</v>
      </c>
      <c r="G258" s="4" t="s">
        <v>1852</v>
      </c>
      <c r="H258" s="4" t="s">
        <v>1853</v>
      </c>
      <c r="I258" s="4" t="s">
        <v>276</v>
      </c>
      <c r="J258" s="4" t="s">
        <v>1854</v>
      </c>
    </row>
    <row r="259" spans="1:10" ht="13.5" customHeight="1">
      <c r="A259" s="3" t="s">
        <v>1855</v>
      </c>
      <c r="B259" s="5">
        <v>298</v>
      </c>
      <c r="C259" s="4" t="s">
        <v>1856</v>
      </c>
      <c r="D259" s="4" t="s">
        <v>1857</v>
      </c>
      <c r="E259" s="4" t="s">
        <v>1858</v>
      </c>
      <c r="F259" s="4" t="s">
        <v>417</v>
      </c>
      <c r="G259" s="4" t="s">
        <v>1859</v>
      </c>
      <c r="H259" s="4" t="s">
        <v>1860</v>
      </c>
      <c r="I259" s="4" t="s">
        <v>323</v>
      </c>
      <c r="J259" s="4" t="s">
        <v>1861</v>
      </c>
    </row>
    <row r="260" spans="1:10" ht="13.5" customHeight="1">
      <c r="A260" s="3" t="s">
        <v>1862</v>
      </c>
      <c r="B260" s="5">
        <v>264</v>
      </c>
      <c r="C260" s="4" t="s">
        <v>1863</v>
      </c>
      <c r="D260" s="4" t="s">
        <v>1864</v>
      </c>
      <c r="E260" s="4" t="s">
        <v>1865</v>
      </c>
      <c r="F260" s="4" t="s">
        <v>75</v>
      </c>
      <c r="G260" s="4" t="s">
        <v>1866</v>
      </c>
      <c r="H260" s="4" t="s">
        <v>1867</v>
      </c>
      <c r="I260" s="4" t="s">
        <v>1214</v>
      </c>
      <c r="J260" s="4" t="s">
        <v>1868</v>
      </c>
    </row>
    <row r="261" spans="1:10" ht="13.5" customHeight="1">
      <c r="A261" s="3" t="s">
        <v>1869</v>
      </c>
      <c r="B261" s="5">
        <v>318</v>
      </c>
      <c r="C261" s="4" t="s">
        <v>1232</v>
      </c>
      <c r="D261" s="4" t="s">
        <v>1870</v>
      </c>
      <c r="E261" s="4" t="s">
        <v>1871</v>
      </c>
      <c r="F261" s="4" t="s">
        <v>478</v>
      </c>
      <c r="G261" s="4" t="s">
        <v>1872</v>
      </c>
      <c r="H261" s="4" t="s">
        <v>1873</v>
      </c>
      <c r="I261" s="4" t="s">
        <v>1214</v>
      </c>
      <c r="J261" s="4" t="s">
        <v>1874</v>
      </c>
    </row>
    <row r="262" spans="1:10" ht="13.5" customHeight="1">
      <c r="A262" s="3" t="s">
        <v>1875</v>
      </c>
      <c r="B262" s="5">
        <v>296.63</v>
      </c>
      <c r="C262" s="4" t="s">
        <v>1473</v>
      </c>
      <c r="D262" s="4" t="s">
        <v>1876</v>
      </c>
      <c r="E262" s="4" t="s">
        <v>1877</v>
      </c>
      <c r="F262" s="4" t="s">
        <v>400</v>
      </c>
      <c r="G262" s="4" t="s">
        <v>1878</v>
      </c>
      <c r="H262" s="4" t="s">
        <v>1879</v>
      </c>
      <c r="I262" s="4" t="s">
        <v>403</v>
      </c>
      <c r="J262" s="4" t="s">
        <v>1880</v>
      </c>
    </row>
    <row r="263" spans="1:10" ht="13.5" customHeight="1">
      <c r="A263" s="3" t="s">
        <v>1881</v>
      </c>
      <c r="B263" s="5">
        <v>274</v>
      </c>
      <c r="C263" s="4" t="s">
        <v>1882</v>
      </c>
      <c r="D263" s="4" t="s">
        <v>1883</v>
      </c>
      <c r="E263" s="4" t="s">
        <v>1884</v>
      </c>
      <c r="F263" s="4" t="s">
        <v>409</v>
      </c>
      <c r="G263" s="4" t="s">
        <v>1885</v>
      </c>
      <c r="H263" s="4" t="s">
        <v>1886</v>
      </c>
      <c r="I263" s="4" t="s">
        <v>979</v>
      </c>
      <c r="J263" s="4" t="s">
        <v>1887</v>
      </c>
    </row>
    <row r="264" spans="1:10" ht="13.5" customHeight="1">
      <c r="A264" s="3" t="s">
        <v>1888</v>
      </c>
      <c r="B264" s="5">
        <v>287</v>
      </c>
      <c r="C264" s="4" t="s">
        <v>1889</v>
      </c>
      <c r="D264" s="4" t="s">
        <v>1890</v>
      </c>
      <c r="E264" s="4" t="s">
        <v>1891</v>
      </c>
      <c r="F264" s="4" t="s">
        <v>417</v>
      </c>
      <c r="G264" s="4" t="s">
        <v>1892</v>
      </c>
      <c r="H264" s="4" t="s">
        <v>1893</v>
      </c>
      <c r="I264" s="4" t="s">
        <v>119</v>
      </c>
      <c r="J264" s="4" t="s">
        <v>1894</v>
      </c>
    </row>
    <row r="265" spans="1:10" ht="13.5" customHeight="1">
      <c r="A265" s="3" t="s">
        <v>1895</v>
      </c>
      <c r="B265" s="5">
        <v>298</v>
      </c>
      <c r="C265" s="4" t="s">
        <v>1677</v>
      </c>
      <c r="D265" s="4" t="s">
        <v>1896</v>
      </c>
      <c r="E265" s="4" t="s">
        <v>1897</v>
      </c>
      <c r="F265" s="4" t="s">
        <v>609</v>
      </c>
      <c r="G265" s="4" t="s">
        <v>1898</v>
      </c>
      <c r="H265" s="4" t="s">
        <v>1899</v>
      </c>
      <c r="I265" s="4" t="s">
        <v>612</v>
      </c>
      <c r="J265" s="4" t="s">
        <v>1900</v>
      </c>
    </row>
    <row r="266" spans="1:10" ht="13.5" customHeight="1">
      <c r="A266" s="3" t="s">
        <v>1901</v>
      </c>
      <c r="B266" s="5">
        <v>298</v>
      </c>
      <c r="C266" s="4" t="s">
        <v>923</v>
      </c>
      <c r="D266" s="4" t="s">
        <v>1902</v>
      </c>
      <c r="E266" s="4" t="s">
        <v>1903</v>
      </c>
      <c r="F266" s="4" t="s">
        <v>183</v>
      </c>
      <c r="G266" s="4" t="s">
        <v>1904</v>
      </c>
      <c r="H266" s="4" t="s">
        <v>1905</v>
      </c>
      <c r="I266" s="4" t="s">
        <v>403</v>
      </c>
      <c r="J266" s="4" t="s">
        <v>1906</v>
      </c>
    </row>
    <row r="267" spans="1:10" ht="13.5" customHeight="1">
      <c r="A267" s="3" t="s">
        <v>1907</v>
      </c>
      <c r="B267" s="5">
        <v>298</v>
      </c>
      <c r="C267" s="4" t="s">
        <v>1908</v>
      </c>
      <c r="D267" s="4" t="s">
        <v>1909</v>
      </c>
      <c r="E267" s="4" t="s">
        <v>1910</v>
      </c>
      <c r="F267" s="4" t="s">
        <v>207</v>
      </c>
      <c r="G267" s="4" t="s">
        <v>1911</v>
      </c>
      <c r="H267" s="4" t="s">
        <v>1912</v>
      </c>
      <c r="I267" s="4" t="s">
        <v>627</v>
      </c>
      <c r="J267" s="4" t="s">
        <v>435</v>
      </c>
    </row>
    <row r="268" spans="1:10" ht="13.5" customHeight="1">
      <c r="A268" s="3" t="s">
        <v>1913</v>
      </c>
      <c r="B268" s="5">
        <v>276.45999999999998</v>
      </c>
      <c r="C268" s="4" t="s">
        <v>1914</v>
      </c>
      <c r="D268" s="4" t="s">
        <v>1915</v>
      </c>
      <c r="E268" s="4" t="s">
        <v>1916</v>
      </c>
      <c r="F268" s="4" t="s">
        <v>142</v>
      </c>
      <c r="G268" s="4" t="s">
        <v>1917</v>
      </c>
      <c r="H268" s="4" t="s">
        <v>1918</v>
      </c>
      <c r="I268" s="4" t="s">
        <v>127</v>
      </c>
      <c r="J268" s="4" t="s">
        <v>1919</v>
      </c>
    </row>
    <row r="269" spans="1:10" ht="13.5" customHeight="1">
      <c r="A269" s="3" t="s">
        <v>1920</v>
      </c>
      <c r="B269" s="5">
        <v>297</v>
      </c>
      <c r="C269" s="4" t="s">
        <v>1921</v>
      </c>
      <c r="D269" s="4" t="s">
        <v>1922</v>
      </c>
      <c r="E269" s="4" t="s">
        <v>1923</v>
      </c>
      <c r="F269" s="4" t="s">
        <v>417</v>
      </c>
      <c r="G269" s="4" t="s">
        <v>1924</v>
      </c>
      <c r="H269" s="4" t="s">
        <v>1925</v>
      </c>
      <c r="I269" s="4" t="s">
        <v>602</v>
      </c>
      <c r="J269" s="4" t="s">
        <v>1926</v>
      </c>
    </row>
    <row r="270" spans="1:10" ht="13.5" customHeight="1">
      <c r="A270" s="3" t="s">
        <v>1927</v>
      </c>
      <c r="B270" s="5">
        <v>285</v>
      </c>
      <c r="C270" s="4" t="s">
        <v>1928</v>
      </c>
      <c r="D270" s="4" t="s">
        <v>1929</v>
      </c>
      <c r="E270" s="4" t="s">
        <v>1930</v>
      </c>
      <c r="F270" s="4" t="s">
        <v>256</v>
      </c>
      <c r="G270" s="4" t="s">
        <v>1931</v>
      </c>
      <c r="H270" s="4" t="s">
        <v>1932</v>
      </c>
      <c r="I270" s="4" t="s">
        <v>153</v>
      </c>
      <c r="J270" s="4" t="s">
        <v>1933</v>
      </c>
    </row>
    <row r="271" spans="1:10" ht="13.5" customHeight="1">
      <c r="A271" s="3" t="s">
        <v>1934</v>
      </c>
      <c r="B271" s="5">
        <v>296.37</v>
      </c>
      <c r="C271" s="4" t="s">
        <v>1935</v>
      </c>
      <c r="D271" s="4" t="s">
        <v>1936</v>
      </c>
      <c r="E271" s="4" t="s">
        <v>1937</v>
      </c>
      <c r="F271" s="4" t="s">
        <v>1189</v>
      </c>
      <c r="G271" s="4" t="s">
        <v>1938</v>
      </c>
      <c r="H271" s="4" t="s">
        <v>1939</v>
      </c>
      <c r="I271" s="4" t="s">
        <v>69</v>
      </c>
      <c r="J271" s="4" t="s">
        <v>1940</v>
      </c>
    </row>
    <row r="272" spans="1:10" ht="13.5" customHeight="1">
      <c r="A272" s="3" t="s">
        <v>1941</v>
      </c>
      <c r="B272" s="5">
        <v>297.5</v>
      </c>
      <c r="C272" s="4" t="s">
        <v>1942</v>
      </c>
      <c r="D272" s="4" t="s">
        <v>1943</v>
      </c>
      <c r="E272" s="4" t="s">
        <v>1944</v>
      </c>
      <c r="F272" s="4" t="s">
        <v>1945</v>
      </c>
      <c r="G272" s="4" t="s">
        <v>1946</v>
      </c>
      <c r="H272" s="4" t="s">
        <v>1947</v>
      </c>
      <c r="I272" s="4" t="s">
        <v>519</v>
      </c>
      <c r="J272" s="4" t="s">
        <v>1948</v>
      </c>
    </row>
    <row r="273" spans="1:10" ht="13.5" customHeight="1">
      <c r="A273" s="3" t="s">
        <v>1949</v>
      </c>
      <c r="B273" s="5">
        <v>298</v>
      </c>
      <c r="C273" s="4" t="s">
        <v>1950</v>
      </c>
      <c r="D273" s="4" t="s">
        <v>1951</v>
      </c>
      <c r="E273" s="4" t="s">
        <v>1952</v>
      </c>
      <c r="F273" s="4" t="s">
        <v>1953</v>
      </c>
      <c r="G273" s="4" t="s">
        <v>1954</v>
      </c>
      <c r="H273" s="4" t="s">
        <v>1955</v>
      </c>
      <c r="I273" s="4" t="s">
        <v>95</v>
      </c>
      <c r="J273" s="4" t="s">
        <v>1956</v>
      </c>
    </row>
    <row r="274" spans="1:10" ht="13.5" customHeight="1">
      <c r="A274" s="3" t="s">
        <v>1957</v>
      </c>
      <c r="B274" s="5">
        <v>303</v>
      </c>
      <c r="C274" s="4" t="s">
        <v>1958</v>
      </c>
      <c r="D274" s="4" t="s">
        <v>1959</v>
      </c>
      <c r="E274" s="4" t="s">
        <v>1960</v>
      </c>
      <c r="F274" s="4" t="s">
        <v>133</v>
      </c>
      <c r="G274" s="4" t="s">
        <v>1961</v>
      </c>
      <c r="H274" s="4" t="s">
        <v>1962</v>
      </c>
      <c r="I274" s="4" t="s">
        <v>612</v>
      </c>
      <c r="J274" s="4" t="s">
        <v>1963</v>
      </c>
    </row>
    <row r="275" spans="1:10" ht="13.5" customHeight="1">
      <c r="A275" s="3" t="s">
        <v>1964</v>
      </c>
      <c r="B275" s="5">
        <v>296.69</v>
      </c>
      <c r="C275" s="4" t="s">
        <v>1965</v>
      </c>
      <c r="D275" s="4" t="s">
        <v>1966</v>
      </c>
      <c r="E275" s="4" t="s">
        <v>1967</v>
      </c>
      <c r="F275" s="4" t="s">
        <v>175</v>
      </c>
      <c r="G275" s="4" t="s">
        <v>1968</v>
      </c>
      <c r="H275" s="4" t="s">
        <v>1969</v>
      </c>
      <c r="I275" s="4" t="s">
        <v>519</v>
      </c>
      <c r="J275" s="4" t="s">
        <v>1970</v>
      </c>
    </row>
    <row r="276" spans="1:10" ht="13.5" customHeight="1">
      <c r="A276" s="3" t="s">
        <v>1971</v>
      </c>
      <c r="B276" s="5">
        <v>285</v>
      </c>
      <c r="C276" s="4" t="s">
        <v>1972</v>
      </c>
      <c r="D276" s="4" t="s">
        <v>1973</v>
      </c>
      <c r="E276" s="4" t="s">
        <v>1974</v>
      </c>
      <c r="F276" s="4" t="s">
        <v>48</v>
      </c>
      <c r="G276" s="4" t="s">
        <v>1975</v>
      </c>
      <c r="H276" s="4" t="s">
        <v>1976</v>
      </c>
      <c r="I276" s="4" t="s">
        <v>1075</v>
      </c>
      <c r="J276" s="4" t="s">
        <v>1977</v>
      </c>
    </row>
    <row r="277" spans="1:10" ht="13.5" customHeight="1">
      <c r="A277" s="3" t="s">
        <v>1978</v>
      </c>
      <c r="B277" s="5">
        <v>259</v>
      </c>
      <c r="C277" s="4" t="s">
        <v>1979</v>
      </c>
      <c r="D277" s="4" t="s">
        <v>1980</v>
      </c>
      <c r="E277" s="4" t="s">
        <v>1981</v>
      </c>
      <c r="F277" s="4" t="s">
        <v>256</v>
      </c>
      <c r="G277" s="4" t="s">
        <v>1982</v>
      </c>
      <c r="H277" s="4" t="s">
        <v>1983</v>
      </c>
      <c r="I277" s="4" t="s">
        <v>1100</v>
      </c>
      <c r="J277" s="4" t="s">
        <v>1984</v>
      </c>
    </row>
    <row r="278" spans="1:10" ht="13.5" customHeight="1">
      <c r="A278" s="3" t="s">
        <v>1985</v>
      </c>
      <c r="B278" s="5">
        <v>294.81</v>
      </c>
      <c r="C278" s="4" t="s">
        <v>1986</v>
      </c>
      <c r="D278" s="4" t="s">
        <v>1987</v>
      </c>
      <c r="E278" s="4" t="s">
        <v>1988</v>
      </c>
      <c r="F278" s="4" t="s">
        <v>183</v>
      </c>
      <c r="G278" s="4" t="s">
        <v>1989</v>
      </c>
      <c r="H278" s="4" t="s">
        <v>1990</v>
      </c>
      <c r="I278" s="4" t="s">
        <v>119</v>
      </c>
      <c r="J278" s="4" t="s">
        <v>1991</v>
      </c>
    </row>
    <row r="279" spans="1:10" ht="13.5" customHeight="1">
      <c r="A279" s="3" t="s">
        <v>1992</v>
      </c>
      <c r="B279" s="5">
        <v>297</v>
      </c>
      <c r="C279" s="4" t="s">
        <v>130</v>
      </c>
      <c r="D279" s="4" t="s">
        <v>1993</v>
      </c>
      <c r="E279" s="4" t="s">
        <v>1994</v>
      </c>
      <c r="F279" s="4" t="s">
        <v>273</v>
      </c>
      <c r="G279" s="4" t="s">
        <v>1995</v>
      </c>
      <c r="H279" s="4" t="s">
        <v>1996</v>
      </c>
      <c r="I279" s="4" t="s">
        <v>369</v>
      </c>
      <c r="J279" s="4" t="s">
        <v>1997</v>
      </c>
    </row>
    <row r="280" spans="1:10" ht="13.5" customHeight="1">
      <c r="A280" s="3" t="s">
        <v>1998</v>
      </c>
      <c r="B280" s="5">
        <v>296</v>
      </c>
      <c r="C280" s="4" t="s">
        <v>364</v>
      </c>
      <c r="D280" s="4" t="s">
        <v>1999</v>
      </c>
      <c r="E280" s="4" t="s">
        <v>2000</v>
      </c>
      <c r="F280" s="4" t="s">
        <v>609</v>
      </c>
      <c r="G280" s="4" t="s">
        <v>2001</v>
      </c>
      <c r="H280" s="4" t="s">
        <v>2002</v>
      </c>
      <c r="I280" s="4" t="s">
        <v>403</v>
      </c>
      <c r="J280" s="4" t="s">
        <v>2003</v>
      </c>
    </row>
    <row r="281" spans="1:10" ht="13.5" customHeight="1">
      <c r="A281" s="3" t="s">
        <v>2004</v>
      </c>
      <c r="B281" s="5">
        <v>296</v>
      </c>
      <c r="C281" s="4" t="s">
        <v>680</v>
      </c>
      <c r="D281" s="4" t="s">
        <v>2005</v>
      </c>
      <c r="E281" s="4" t="s">
        <v>2006</v>
      </c>
      <c r="F281" s="4" t="s">
        <v>417</v>
      </c>
      <c r="G281" s="4" t="s">
        <v>2007</v>
      </c>
      <c r="H281" s="4" t="s">
        <v>2008</v>
      </c>
      <c r="I281" s="4" t="s">
        <v>403</v>
      </c>
      <c r="J281" s="4" t="s">
        <v>2009</v>
      </c>
    </row>
    <row r="282" spans="1:10" ht="13.5" customHeight="1">
      <c r="A282" s="3" t="s">
        <v>2010</v>
      </c>
      <c r="B282" s="5">
        <v>299</v>
      </c>
      <c r="C282" s="4" t="s">
        <v>2011</v>
      </c>
      <c r="D282" s="4" t="s">
        <v>2012</v>
      </c>
      <c r="E282" s="4" t="s">
        <v>2013</v>
      </c>
      <c r="F282" s="4" t="s">
        <v>101</v>
      </c>
      <c r="G282" s="4" t="s">
        <v>2014</v>
      </c>
      <c r="H282" s="4" t="s">
        <v>2015</v>
      </c>
      <c r="I282" s="4" t="s">
        <v>136</v>
      </c>
      <c r="J282" s="4" t="s">
        <v>2016</v>
      </c>
    </row>
    <row r="283" spans="1:10" ht="13.5" customHeight="1">
      <c r="A283" s="3" t="s">
        <v>2017</v>
      </c>
      <c r="B283" s="5">
        <v>297</v>
      </c>
      <c r="C283" s="4" t="s">
        <v>1047</v>
      </c>
      <c r="D283" s="4" t="s">
        <v>2018</v>
      </c>
      <c r="E283" s="4" t="s">
        <v>2019</v>
      </c>
      <c r="F283" s="4" t="s">
        <v>239</v>
      </c>
      <c r="G283" s="4" t="s">
        <v>2020</v>
      </c>
      <c r="H283" s="4" t="s">
        <v>2021</v>
      </c>
      <c r="I283" s="4" t="s">
        <v>1578</v>
      </c>
      <c r="J283" s="4" t="s">
        <v>2022</v>
      </c>
    </row>
    <row r="284" spans="1:10" ht="13.5" customHeight="1">
      <c r="A284" s="3" t="s">
        <v>2023</v>
      </c>
      <c r="B284" s="5">
        <v>282</v>
      </c>
      <c r="C284" s="4" t="s">
        <v>2024</v>
      </c>
      <c r="D284" s="4" t="s">
        <v>2025</v>
      </c>
      <c r="E284" s="4" t="s">
        <v>2026</v>
      </c>
      <c r="F284" s="4" t="s">
        <v>133</v>
      </c>
      <c r="G284" s="4" t="s">
        <v>2027</v>
      </c>
      <c r="H284" s="4" t="s">
        <v>2028</v>
      </c>
      <c r="I284" s="4" t="s">
        <v>2029</v>
      </c>
      <c r="J284" s="4" t="s">
        <v>2030</v>
      </c>
    </row>
    <row r="285" spans="1:10" ht="13.5" customHeight="1">
      <c r="A285" s="3" t="s">
        <v>2031</v>
      </c>
      <c r="B285" s="5">
        <v>296</v>
      </c>
      <c r="C285" s="4" t="s">
        <v>2032</v>
      </c>
      <c r="D285" s="4" t="s">
        <v>2033</v>
      </c>
      <c r="E285" s="4" t="s">
        <v>2034</v>
      </c>
      <c r="F285" s="4" t="s">
        <v>66</v>
      </c>
      <c r="G285" s="4" t="s">
        <v>2035</v>
      </c>
      <c r="H285" s="4" t="s">
        <v>2036</v>
      </c>
      <c r="I285" s="4" t="s">
        <v>979</v>
      </c>
      <c r="J285" s="4" t="s">
        <v>1156</v>
      </c>
    </row>
    <row r="286" spans="1:10" ht="13.5" customHeight="1">
      <c r="A286" s="3" t="s">
        <v>2037</v>
      </c>
      <c r="B286" s="5">
        <v>273</v>
      </c>
      <c r="C286" s="4" t="s">
        <v>2038</v>
      </c>
      <c r="D286" s="4" t="s">
        <v>2039</v>
      </c>
      <c r="E286" s="4" t="s">
        <v>2040</v>
      </c>
      <c r="F286" s="4" t="s">
        <v>312</v>
      </c>
      <c r="G286" s="4" t="s">
        <v>2041</v>
      </c>
      <c r="H286" s="4" t="s">
        <v>2042</v>
      </c>
      <c r="I286" s="4" t="s">
        <v>1214</v>
      </c>
      <c r="J286" s="4" t="s">
        <v>2043</v>
      </c>
    </row>
    <row r="287" spans="1:10" ht="13.5" customHeight="1">
      <c r="A287" s="3" t="s">
        <v>2044</v>
      </c>
      <c r="B287" s="5">
        <v>307</v>
      </c>
      <c r="C287" s="4" t="s">
        <v>2045</v>
      </c>
      <c r="D287" s="4" t="s">
        <v>2046</v>
      </c>
      <c r="E287" s="4" t="s">
        <v>2047</v>
      </c>
      <c r="F287" s="4" t="s">
        <v>150</v>
      </c>
      <c r="G287" s="4" t="s">
        <v>2048</v>
      </c>
      <c r="H287" s="4" t="s">
        <v>2049</v>
      </c>
      <c r="I287" s="4" t="s">
        <v>104</v>
      </c>
      <c r="J287" s="4" t="s">
        <v>2050</v>
      </c>
    </row>
    <row r="288" spans="1:10" ht="13.5" customHeight="1">
      <c r="A288" s="3" t="s">
        <v>2051</v>
      </c>
      <c r="B288" s="5">
        <v>293</v>
      </c>
      <c r="C288" s="4" t="s">
        <v>1054</v>
      </c>
      <c r="D288" s="4" t="s">
        <v>2052</v>
      </c>
      <c r="E288" s="4" t="s">
        <v>2053</v>
      </c>
      <c r="F288" s="4" t="s">
        <v>312</v>
      </c>
      <c r="G288" s="4" t="s">
        <v>2054</v>
      </c>
      <c r="H288" s="4" t="s">
        <v>2055</v>
      </c>
      <c r="I288" s="4" t="s">
        <v>912</v>
      </c>
      <c r="J288" s="4" t="s">
        <v>2056</v>
      </c>
    </row>
    <row r="289" spans="1:10" ht="13.5" customHeight="1">
      <c r="A289" s="3" t="s">
        <v>2057</v>
      </c>
      <c r="B289" s="5">
        <v>158</v>
      </c>
      <c r="C289" s="4" t="s">
        <v>301</v>
      </c>
      <c r="D289" s="4" t="s">
        <v>2058</v>
      </c>
      <c r="E289" s="4" t="s">
        <v>2059</v>
      </c>
      <c r="F289" s="4" t="s">
        <v>2060</v>
      </c>
      <c r="G289" s="4" t="s">
        <v>2061</v>
      </c>
      <c r="H289" s="4" t="s">
        <v>2062</v>
      </c>
      <c r="I289" s="4" t="s">
        <v>95</v>
      </c>
      <c r="J289" s="4" t="s">
        <v>315</v>
      </c>
    </row>
    <row r="290" spans="1:10" ht="13.5" customHeight="1">
      <c r="A290" s="3" t="s">
        <v>2063</v>
      </c>
      <c r="B290" s="5">
        <v>310</v>
      </c>
      <c r="C290" s="4" t="s">
        <v>2064</v>
      </c>
      <c r="D290" s="4" t="s">
        <v>2065</v>
      </c>
      <c r="E290" s="4" t="s">
        <v>2066</v>
      </c>
      <c r="F290" s="4" t="s">
        <v>256</v>
      </c>
      <c r="G290" s="4" t="s">
        <v>2067</v>
      </c>
      <c r="H290" s="4" t="s">
        <v>2068</v>
      </c>
      <c r="I290" s="4" t="s">
        <v>153</v>
      </c>
      <c r="J290" s="4" t="s">
        <v>2069</v>
      </c>
    </row>
    <row r="291" spans="1:10" ht="13.5" customHeight="1">
      <c r="A291" s="3" t="s">
        <v>2070</v>
      </c>
      <c r="B291" s="5">
        <v>298</v>
      </c>
      <c r="C291" s="4" t="s">
        <v>2071</v>
      </c>
      <c r="D291" s="4" t="s">
        <v>2072</v>
      </c>
      <c r="E291" s="4" t="s">
        <v>2073</v>
      </c>
      <c r="F291" s="4" t="s">
        <v>256</v>
      </c>
      <c r="G291" s="4" t="s">
        <v>2074</v>
      </c>
      <c r="H291" s="4" t="s">
        <v>2075</v>
      </c>
      <c r="I291" s="4" t="s">
        <v>1015</v>
      </c>
      <c r="J291" s="4" t="s">
        <v>2076</v>
      </c>
    </row>
    <row r="292" spans="1:10" ht="13.5" customHeight="1">
      <c r="A292" s="3" t="s">
        <v>2077</v>
      </c>
      <c r="B292" s="5">
        <v>248</v>
      </c>
      <c r="C292" s="4" t="s">
        <v>2078</v>
      </c>
      <c r="D292" s="4" t="s">
        <v>2079</v>
      </c>
      <c r="E292" s="4" t="s">
        <v>2080</v>
      </c>
      <c r="F292" s="4" t="s">
        <v>918</v>
      </c>
      <c r="G292" s="4" t="s">
        <v>2081</v>
      </c>
      <c r="H292" s="4" t="s">
        <v>2082</v>
      </c>
      <c r="I292" s="4" t="s">
        <v>69</v>
      </c>
      <c r="J292" s="4" t="s">
        <v>1110</v>
      </c>
    </row>
    <row r="293" spans="1:10" ht="13.5" customHeight="1">
      <c r="A293" s="3" t="s">
        <v>2083</v>
      </c>
      <c r="B293" s="5">
        <v>317</v>
      </c>
      <c r="C293" s="4" t="s">
        <v>2084</v>
      </c>
      <c r="D293" s="4" t="s">
        <v>2085</v>
      </c>
      <c r="E293" s="4" t="s">
        <v>2086</v>
      </c>
      <c r="F293" s="4" t="s">
        <v>207</v>
      </c>
      <c r="G293" s="4" t="s">
        <v>2087</v>
      </c>
      <c r="H293" s="4" t="s">
        <v>2088</v>
      </c>
      <c r="I293" s="4" t="s">
        <v>127</v>
      </c>
      <c r="J293" s="4" t="s">
        <v>2089</v>
      </c>
    </row>
    <row r="294" spans="1:10" ht="13.5" customHeight="1">
      <c r="A294" s="3" t="s">
        <v>2090</v>
      </c>
      <c r="B294" s="5">
        <v>265</v>
      </c>
      <c r="C294" s="4" t="s">
        <v>2091</v>
      </c>
      <c r="D294" s="4" t="s">
        <v>2092</v>
      </c>
      <c r="E294" s="4" t="s">
        <v>2093</v>
      </c>
      <c r="F294" s="4" t="s">
        <v>312</v>
      </c>
      <c r="G294" s="4" t="s">
        <v>2094</v>
      </c>
      <c r="H294" s="4" t="s">
        <v>2095</v>
      </c>
      <c r="I294" s="4" t="s">
        <v>276</v>
      </c>
      <c r="J294" s="4" t="s">
        <v>603</v>
      </c>
    </row>
    <row r="295" spans="1:10" ht="13.5" customHeight="1">
      <c r="A295" s="3" t="s">
        <v>2096</v>
      </c>
      <c r="B295" s="5">
        <v>252</v>
      </c>
      <c r="C295" s="4" t="s">
        <v>2097</v>
      </c>
      <c r="D295" s="4" t="s">
        <v>2098</v>
      </c>
      <c r="E295" s="4" t="s">
        <v>2099</v>
      </c>
      <c r="F295" s="4" t="s">
        <v>101</v>
      </c>
      <c r="G295" s="4" t="s">
        <v>2100</v>
      </c>
      <c r="H295" s="4" t="s">
        <v>2101</v>
      </c>
      <c r="I295" s="4" t="s">
        <v>69</v>
      </c>
      <c r="J295" s="4" t="s">
        <v>2102</v>
      </c>
    </row>
    <row r="296" spans="1:10" ht="13.5" customHeight="1">
      <c r="A296" s="3" t="s">
        <v>2103</v>
      </c>
      <c r="B296" s="5">
        <v>274</v>
      </c>
      <c r="C296" s="4" t="s">
        <v>590</v>
      </c>
      <c r="D296" s="4" t="s">
        <v>2104</v>
      </c>
      <c r="E296" s="4" t="s">
        <v>2105</v>
      </c>
      <c r="F296" s="4" t="s">
        <v>352</v>
      </c>
      <c r="G296" s="4" t="s">
        <v>2106</v>
      </c>
      <c r="H296" s="4" t="s">
        <v>2107</v>
      </c>
      <c r="I296" s="4" t="s">
        <v>627</v>
      </c>
      <c r="J296" s="4" t="s">
        <v>1750</v>
      </c>
    </row>
    <row r="297" spans="1:10" ht="13.5" customHeight="1">
      <c r="A297" s="3" t="s">
        <v>2108</v>
      </c>
      <c r="B297" s="5">
        <v>296</v>
      </c>
      <c r="C297" s="4" t="s">
        <v>2109</v>
      </c>
      <c r="D297" s="4" t="s">
        <v>2110</v>
      </c>
      <c r="E297" s="4" t="s">
        <v>2111</v>
      </c>
      <c r="F297" s="4" t="s">
        <v>312</v>
      </c>
      <c r="G297" s="4" t="s">
        <v>2112</v>
      </c>
      <c r="H297" s="4" t="s">
        <v>2113</v>
      </c>
      <c r="I297" s="4" t="s">
        <v>861</v>
      </c>
      <c r="J297" s="4" t="s">
        <v>2114</v>
      </c>
    </row>
    <row r="298" spans="1:10" ht="13.5" customHeight="1">
      <c r="A298" s="3" t="s">
        <v>2115</v>
      </c>
      <c r="B298" s="5">
        <v>276</v>
      </c>
      <c r="C298" s="4" t="s">
        <v>2116</v>
      </c>
      <c r="D298" s="4" t="s">
        <v>2117</v>
      </c>
      <c r="E298" s="4" t="s">
        <v>2118</v>
      </c>
      <c r="F298" s="4" t="s">
        <v>66</v>
      </c>
      <c r="G298" s="4" t="s">
        <v>2119</v>
      </c>
      <c r="H298" s="4" t="s">
        <v>2120</v>
      </c>
      <c r="I298" s="4" t="s">
        <v>519</v>
      </c>
      <c r="J298" s="4" t="s">
        <v>2121</v>
      </c>
    </row>
    <row r="299" spans="1:10" ht="13.5" customHeight="1">
      <c r="A299" s="3" t="s">
        <v>2122</v>
      </c>
      <c r="B299" s="5">
        <v>325</v>
      </c>
      <c r="C299" s="4" t="s">
        <v>2123</v>
      </c>
      <c r="D299" s="4" t="s">
        <v>2124</v>
      </c>
      <c r="E299" s="4" t="s">
        <v>2125</v>
      </c>
      <c r="F299" s="4" t="s">
        <v>478</v>
      </c>
      <c r="G299" s="4" t="s">
        <v>2126</v>
      </c>
      <c r="H299" s="4" t="s">
        <v>2127</v>
      </c>
      <c r="I299" s="4" t="s">
        <v>1214</v>
      </c>
      <c r="J299" s="4" t="s">
        <v>2128</v>
      </c>
    </row>
    <row r="300" spans="1:10" ht="13.5" customHeight="1">
      <c r="A300" s="3" t="s">
        <v>2129</v>
      </c>
      <c r="B300" s="5">
        <v>297</v>
      </c>
      <c r="C300" s="4" t="s">
        <v>2130</v>
      </c>
      <c r="D300" s="4" t="s">
        <v>2131</v>
      </c>
      <c r="E300" s="4" t="s">
        <v>2132</v>
      </c>
      <c r="F300" s="4" t="s">
        <v>101</v>
      </c>
      <c r="G300" s="4" t="s">
        <v>2133</v>
      </c>
      <c r="H300" s="4" t="s">
        <v>2134</v>
      </c>
      <c r="I300" s="4" t="s">
        <v>153</v>
      </c>
      <c r="J300" s="4" t="s">
        <v>2135</v>
      </c>
    </row>
    <row r="301" spans="1:10" ht="13.5" customHeight="1">
      <c r="A301" s="3" t="s">
        <v>2136</v>
      </c>
      <c r="B301" s="5">
        <v>298</v>
      </c>
      <c r="C301" s="4" t="s">
        <v>2137</v>
      </c>
      <c r="D301" s="4" t="s">
        <v>2138</v>
      </c>
      <c r="E301" s="4" t="s">
        <v>2139</v>
      </c>
      <c r="F301" s="4" t="s">
        <v>585</v>
      </c>
      <c r="G301" s="4" t="s">
        <v>2140</v>
      </c>
      <c r="H301" s="4" t="s">
        <v>2141</v>
      </c>
      <c r="I301" s="4" t="s">
        <v>1206</v>
      </c>
      <c r="J301" s="4" t="s">
        <v>2142</v>
      </c>
    </row>
    <row r="302" spans="1:10" ht="13.5" customHeight="1">
      <c r="A302" s="3" t="s">
        <v>2143</v>
      </c>
      <c r="B302" s="5">
        <v>215</v>
      </c>
      <c r="C302" s="4" t="s">
        <v>2144</v>
      </c>
      <c r="D302" s="4" t="s">
        <v>2145</v>
      </c>
      <c r="E302" s="4" t="s">
        <v>2146</v>
      </c>
      <c r="F302" s="4" t="s">
        <v>207</v>
      </c>
      <c r="G302" s="4" t="s">
        <v>2147</v>
      </c>
      <c r="H302" s="4" t="s">
        <v>2148</v>
      </c>
      <c r="I302" s="4" t="s">
        <v>1030</v>
      </c>
      <c r="J302" s="4" t="s">
        <v>2149</v>
      </c>
    </row>
    <row r="303" spans="1:10" ht="13.5" customHeight="1">
      <c r="A303" s="3" t="s">
        <v>2150</v>
      </c>
      <c r="B303" s="5">
        <v>319</v>
      </c>
      <c r="C303" s="4" t="s">
        <v>2151</v>
      </c>
      <c r="D303" s="4" t="s">
        <v>2152</v>
      </c>
      <c r="E303" s="4" t="s">
        <v>2153</v>
      </c>
      <c r="F303" s="4" t="s">
        <v>352</v>
      </c>
      <c r="G303" s="4" t="s">
        <v>2154</v>
      </c>
      <c r="H303" s="4" t="s">
        <v>2155</v>
      </c>
      <c r="I303" s="4" t="s">
        <v>276</v>
      </c>
      <c r="J303" s="4" t="s">
        <v>2156</v>
      </c>
    </row>
    <row r="304" spans="1:10" ht="13.5" customHeight="1">
      <c r="A304" s="3" t="s">
        <v>2157</v>
      </c>
      <c r="B304" s="5">
        <v>317</v>
      </c>
      <c r="C304" s="4" t="s">
        <v>1245</v>
      </c>
      <c r="D304" s="4" t="s">
        <v>2158</v>
      </c>
      <c r="E304" s="4" t="s">
        <v>2159</v>
      </c>
      <c r="F304" s="4" t="s">
        <v>273</v>
      </c>
      <c r="G304" s="4" t="s">
        <v>2160</v>
      </c>
      <c r="H304" s="4" t="s">
        <v>2161</v>
      </c>
      <c r="I304" s="4" t="s">
        <v>804</v>
      </c>
      <c r="J304" s="4" t="s">
        <v>2162</v>
      </c>
    </row>
    <row r="305" spans="1:10" ht="13.5" customHeight="1">
      <c r="A305" s="3" t="s">
        <v>2163</v>
      </c>
      <c r="B305" s="5">
        <v>329</v>
      </c>
      <c r="C305" s="4" t="s">
        <v>2164</v>
      </c>
      <c r="D305" s="4" t="s">
        <v>2165</v>
      </c>
      <c r="E305" s="4" t="s">
        <v>2166</v>
      </c>
      <c r="F305" s="4" t="s">
        <v>167</v>
      </c>
      <c r="G305" s="4" t="s">
        <v>2167</v>
      </c>
      <c r="H305" s="4" t="s">
        <v>2168</v>
      </c>
      <c r="I305" s="4" t="s">
        <v>1030</v>
      </c>
      <c r="J305" s="4" t="s">
        <v>2169</v>
      </c>
    </row>
    <row r="306" spans="1:10" ht="13.5" customHeight="1">
      <c r="A306" s="3" t="s">
        <v>2170</v>
      </c>
      <c r="B306" s="5">
        <v>299</v>
      </c>
      <c r="C306" s="4" t="s">
        <v>2171</v>
      </c>
      <c r="D306" s="4" t="s">
        <v>2172</v>
      </c>
      <c r="E306" s="4" t="s">
        <v>2173</v>
      </c>
      <c r="F306" s="4" t="s">
        <v>142</v>
      </c>
      <c r="G306" s="4" t="s">
        <v>2174</v>
      </c>
      <c r="H306" s="4" t="s">
        <v>2175</v>
      </c>
      <c r="I306" s="4" t="s">
        <v>1030</v>
      </c>
      <c r="J306" s="4" t="s">
        <v>2176</v>
      </c>
    </row>
    <row r="307" spans="1:10" ht="13.5" customHeight="1">
      <c r="A307" s="3" t="s">
        <v>2177</v>
      </c>
      <c r="B307" s="5">
        <v>297</v>
      </c>
      <c r="C307" s="4" t="s">
        <v>2178</v>
      </c>
      <c r="D307" s="4" t="s">
        <v>2179</v>
      </c>
      <c r="E307" s="4" t="s">
        <v>2180</v>
      </c>
      <c r="F307" s="4" t="s">
        <v>329</v>
      </c>
      <c r="G307" s="4" t="s">
        <v>2181</v>
      </c>
      <c r="H307" s="4" t="s">
        <v>2182</v>
      </c>
      <c r="I307" s="4" t="s">
        <v>534</v>
      </c>
      <c r="J307" s="4" t="s">
        <v>2183</v>
      </c>
    </row>
    <row r="308" spans="1:10" ht="13.5" customHeight="1">
      <c r="A308" s="3" t="s">
        <v>2184</v>
      </c>
      <c r="B308" s="5">
        <v>329</v>
      </c>
      <c r="C308" s="4" t="s">
        <v>2185</v>
      </c>
      <c r="D308" s="4" t="s">
        <v>2186</v>
      </c>
      <c r="E308" s="4" t="s">
        <v>2187</v>
      </c>
      <c r="F308" s="4" t="s">
        <v>75</v>
      </c>
      <c r="G308" s="4" t="s">
        <v>2188</v>
      </c>
      <c r="H308" s="4" t="s">
        <v>2189</v>
      </c>
      <c r="I308" s="4" t="s">
        <v>42</v>
      </c>
      <c r="J308" s="4" t="s">
        <v>2190</v>
      </c>
    </row>
    <row r="309" spans="1:10" ht="13.5" customHeight="1">
      <c r="A309" s="3" t="s">
        <v>2191</v>
      </c>
      <c r="B309" s="5">
        <v>208</v>
      </c>
      <c r="C309" s="4" t="s">
        <v>491</v>
      </c>
      <c r="D309" s="4" t="s">
        <v>2192</v>
      </c>
      <c r="E309" s="4" t="s">
        <v>2193</v>
      </c>
      <c r="F309" s="4" t="s">
        <v>75</v>
      </c>
      <c r="G309" s="4" t="s">
        <v>2194</v>
      </c>
      <c r="H309" s="4" t="s">
        <v>2195</v>
      </c>
      <c r="I309" s="4" t="s">
        <v>612</v>
      </c>
      <c r="J309" s="4" t="s">
        <v>2196</v>
      </c>
    </row>
    <row r="310" spans="1:10" ht="13.5" customHeight="1">
      <c r="A310" s="3" t="s">
        <v>2197</v>
      </c>
      <c r="B310" s="5">
        <v>277</v>
      </c>
      <c r="C310" s="4" t="s">
        <v>2198</v>
      </c>
      <c r="D310" s="4" t="s">
        <v>2199</v>
      </c>
      <c r="E310" s="4" t="s">
        <v>2200</v>
      </c>
      <c r="F310" s="4" t="s">
        <v>256</v>
      </c>
      <c r="G310" s="4" t="s">
        <v>2201</v>
      </c>
      <c r="H310" s="4" t="s">
        <v>2202</v>
      </c>
      <c r="I310" s="4" t="s">
        <v>979</v>
      </c>
      <c r="J310" s="4" t="s">
        <v>2203</v>
      </c>
    </row>
    <row r="311" spans="1:10" ht="13.5" customHeight="1">
      <c r="A311" s="3" t="s">
        <v>2204</v>
      </c>
      <c r="B311" s="5">
        <v>323</v>
      </c>
      <c r="C311" s="4" t="s">
        <v>2205</v>
      </c>
      <c r="D311" s="4" t="s">
        <v>2206</v>
      </c>
      <c r="E311" s="4" t="s">
        <v>2207</v>
      </c>
      <c r="F311" s="4" t="s">
        <v>273</v>
      </c>
      <c r="G311" s="4" t="s">
        <v>2208</v>
      </c>
      <c r="H311" s="4" t="s">
        <v>2209</v>
      </c>
      <c r="I311" s="4" t="s">
        <v>1516</v>
      </c>
      <c r="J311" s="4" t="s">
        <v>2210</v>
      </c>
    </row>
    <row r="312" spans="1:10" ht="13.5" customHeight="1">
      <c r="A312" s="3" t="s">
        <v>2211</v>
      </c>
      <c r="B312" s="5">
        <v>329</v>
      </c>
      <c r="C312" s="4" t="s">
        <v>1928</v>
      </c>
      <c r="D312" s="4" t="s">
        <v>2212</v>
      </c>
      <c r="E312" s="4" t="s">
        <v>2213</v>
      </c>
      <c r="F312" s="4" t="s">
        <v>133</v>
      </c>
      <c r="G312" s="4" t="s">
        <v>2214</v>
      </c>
      <c r="H312" s="4" t="s">
        <v>2215</v>
      </c>
      <c r="I312" s="4" t="s">
        <v>2216</v>
      </c>
      <c r="J312" s="4" t="s">
        <v>2217</v>
      </c>
    </row>
    <row r="313" spans="1:10" ht="13.5" customHeight="1">
      <c r="A313" s="3" t="s">
        <v>2218</v>
      </c>
      <c r="B313" s="5">
        <v>306</v>
      </c>
      <c r="C313" s="4" t="s">
        <v>2219</v>
      </c>
      <c r="D313" s="4" t="s">
        <v>2220</v>
      </c>
      <c r="E313" s="4" t="s">
        <v>2221</v>
      </c>
      <c r="F313" s="4" t="s">
        <v>585</v>
      </c>
      <c r="G313" s="4" t="s">
        <v>2222</v>
      </c>
      <c r="H313" s="4" t="s">
        <v>2223</v>
      </c>
      <c r="I313" s="4" t="s">
        <v>861</v>
      </c>
      <c r="J313" s="4" t="s">
        <v>2224</v>
      </c>
    </row>
    <row r="314" spans="1:10" ht="13.5" customHeight="1">
      <c r="A314" s="3" t="s">
        <v>2225</v>
      </c>
      <c r="B314" s="5">
        <v>300</v>
      </c>
      <c r="C314" s="4" t="s">
        <v>2226</v>
      </c>
      <c r="D314" s="4" t="s">
        <v>2227</v>
      </c>
      <c r="E314" s="4" t="s">
        <v>2228</v>
      </c>
      <c r="F314" s="4" t="s">
        <v>1825</v>
      </c>
      <c r="G314" s="4" t="s">
        <v>2229</v>
      </c>
      <c r="H314" s="4" t="s">
        <v>2230</v>
      </c>
      <c r="I314" s="4" t="s">
        <v>2231</v>
      </c>
      <c r="J314" s="4" t="s">
        <v>2232</v>
      </c>
    </row>
    <row r="315" spans="1:10" ht="13.5" customHeight="1">
      <c r="A315" s="3" t="s">
        <v>2233</v>
      </c>
      <c r="B315" s="5">
        <v>298</v>
      </c>
      <c r="C315" s="4" t="s">
        <v>2234</v>
      </c>
      <c r="D315" s="4" t="s">
        <v>2235</v>
      </c>
      <c r="E315" s="4" t="s">
        <v>2236</v>
      </c>
      <c r="F315" s="4" t="s">
        <v>207</v>
      </c>
      <c r="G315" s="4" t="s">
        <v>2237</v>
      </c>
      <c r="H315" s="4" t="s">
        <v>2238</v>
      </c>
      <c r="I315" s="4" t="s">
        <v>979</v>
      </c>
      <c r="J315" s="4" t="s">
        <v>2239</v>
      </c>
    </row>
    <row r="316" spans="1:10" ht="13.5" customHeight="1">
      <c r="A316" s="3" t="s">
        <v>2240</v>
      </c>
      <c r="B316" s="5">
        <v>248</v>
      </c>
      <c r="C316" s="4" t="s">
        <v>2241</v>
      </c>
      <c r="D316" s="4" t="s">
        <v>2242</v>
      </c>
      <c r="E316" s="4" t="s">
        <v>2243</v>
      </c>
      <c r="F316" s="4" t="s">
        <v>92</v>
      </c>
      <c r="G316" s="4" t="s">
        <v>2244</v>
      </c>
      <c r="H316" s="4" t="s">
        <v>2245</v>
      </c>
      <c r="I316" s="4" t="s">
        <v>1109</v>
      </c>
      <c r="J316" s="4" t="s">
        <v>2246</v>
      </c>
    </row>
    <row r="317" spans="1:10" ht="13.5" customHeight="1">
      <c r="A317" s="3" t="s">
        <v>2247</v>
      </c>
      <c r="B317" s="5">
        <v>283</v>
      </c>
      <c r="C317" s="4" t="s">
        <v>2248</v>
      </c>
      <c r="D317" s="4" t="s">
        <v>2249</v>
      </c>
      <c r="E317" s="4" t="s">
        <v>2250</v>
      </c>
      <c r="F317" s="4" t="s">
        <v>22</v>
      </c>
      <c r="G317" s="4" t="s">
        <v>2251</v>
      </c>
      <c r="H317" s="4" t="s">
        <v>2252</v>
      </c>
      <c r="I317" s="4" t="s">
        <v>912</v>
      </c>
      <c r="J317" s="4" t="s">
        <v>2253</v>
      </c>
    </row>
    <row r="318" spans="1:10" ht="13.5" customHeight="1">
      <c r="A318" s="3" t="s">
        <v>2254</v>
      </c>
      <c r="B318" s="5">
        <v>299</v>
      </c>
      <c r="C318" s="4" t="s">
        <v>2255</v>
      </c>
      <c r="D318" s="4" t="s">
        <v>2256</v>
      </c>
      <c r="E318" s="4" t="s">
        <v>2257</v>
      </c>
      <c r="F318" s="4" t="s">
        <v>312</v>
      </c>
      <c r="G318" s="4" t="s">
        <v>2258</v>
      </c>
      <c r="H318" s="4" t="s">
        <v>2259</v>
      </c>
      <c r="I318" s="4" t="s">
        <v>276</v>
      </c>
      <c r="J318" s="4" t="s">
        <v>2260</v>
      </c>
    </row>
    <row r="319" spans="1:10" ht="13.5" customHeight="1">
      <c r="A319" s="3" t="s">
        <v>2261</v>
      </c>
      <c r="B319" s="5">
        <v>267</v>
      </c>
      <c r="C319" s="4" t="s">
        <v>2262</v>
      </c>
      <c r="D319" s="4" t="s">
        <v>2263</v>
      </c>
      <c r="E319" s="4" t="s">
        <v>2264</v>
      </c>
      <c r="F319" s="4" t="s">
        <v>312</v>
      </c>
      <c r="G319" s="4" t="s">
        <v>2265</v>
      </c>
      <c r="H319" s="4" t="s">
        <v>2266</v>
      </c>
      <c r="I319" s="4" t="s">
        <v>912</v>
      </c>
      <c r="J319" s="4" t="s">
        <v>2267</v>
      </c>
    </row>
    <row r="320" spans="1:10" ht="13.5" customHeight="1">
      <c r="A320" s="3" t="s">
        <v>2268</v>
      </c>
      <c r="B320" s="5">
        <v>299</v>
      </c>
      <c r="C320" s="4" t="s">
        <v>2269</v>
      </c>
      <c r="D320" s="4" t="s">
        <v>2270</v>
      </c>
      <c r="E320" s="4" t="s">
        <v>2271</v>
      </c>
      <c r="F320" s="4" t="s">
        <v>207</v>
      </c>
      <c r="G320" s="4" t="s">
        <v>2272</v>
      </c>
      <c r="H320" s="4" t="s">
        <v>2273</v>
      </c>
      <c r="I320" s="4" t="s">
        <v>323</v>
      </c>
      <c r="J320" s="4" t="s">
        <v>2274</v>
      </c>
    </row>
    <row r="321" spans="1:10" ht="13.5" customHeight="1">
      <c r="A321" s="3" t="s">
        <v>2275</v>
      </c>
      <c r="B321" s="5">
        <v>297</v>
      </c>
      <c r="C321" s="4" t="s">
        <v>2276</v>
      </c>
      <c r="D321" s="4" t="s">
        <v>2277</v>
      </c>
      <c r="E321" s="4" t="s">
        <v>2278</v>
      </c>
      <c r="F321" s="4" t="s">
        <v>22</v>
      </c>
      <c r="G321" s="4" t="s">
        <v>2279</v>
      </c>
      <c r="H321" s="4" t="s">
        <v>2280</v>
      </c>
      <c r="I321" s="4" t="s">
        <v>700</v>
      </c>
      <c r="J321" s="4" t="s">
        <v>112</v>
      </c>
    </row>
    <row r="322" spans="1:10" ht="13.5" customHeight="1">
      <c r="A322" s="3" t="s">
        <v>2281</v>
      </c>
      <c r="B322" s="5">
        <v>297</v>
      </c>
      <c r="C322" s="4" t="s">
        <v>80</v>
      </c>
      <c r="D322" s="4" t="s">
        <v>2282</v>
      </c>
      <c r="E322" s="4" t="s">
        <v>2283</v>
      </c>
      <c r="F322" s="4" t="s">
        <v>75</v>
      </c>
      <c r="G322" s="4" t="s">
        <v>2284</v>
      </c>
      <c r="H322" s="4" t="s">
        <v>2285</v>
      </c>
      <c r="I322" s="4" t="s">
        <v>95</v>
      </c>
      <c r="J322" s="4" t="s">
        <v>2286</v>
      </c>
    </row>
    <row r="323" spans="1:10" ht="13.5" customHeight="1">
      <c r="A323" s="3" t="s">
        <v>2287</v>
      </c>
      <c r="B323" s="5">
        <v>208</v>
      </c>
      <c r="C323" s="4" t="s">
        <v>2288</v>
      </c>
      <c r="D323" s="4" t="s">
        <v>2289</v>
      </c>
      <c r="E323" s="4" t="s">
        <v>2290</v>
      </c>
      <c r="F323" s="4" t="s">
        <v>75</v>
      </c>
      <c r="G323" s="4" t="s">
        <v>2291</v>
      </c>
      <c r="H323" s="4" t="s">
        <v>2292</v>
      </c>
      <c r="I323" s="4" t="s">
        <v>153</v>
      </c>
      <c r="J323" s="4" t="s">
        <v>2293</v>
      </c>
    </row>
    <row r="324" spans="1:10" ht="13.5" customHeight="1">
      <c r="A324" s="3" t="s">
        <v>2294</v>
      </c>
      <c r="B324" s="5">
        <v>323</v>
      </c>
      <c r="C324" s="4" t="s">
        <v>80</v>
      </c>
      <c r="D324" s="4" t="s">
        <v>2295</v>
      </c>
      <c r="E324" s="4" t="s">
        <v>2296</v>
      </c>
      <c r="F324" s="4" t="s">
        <v>66</v>
      </c>
      <c r="G324" s="4" t="s">
        <v>2297</v>
      </c>
      <c r="H324" s="4" t="s">
        <v>2298</v>
      </c>
      <c r="I324" s="4" t="s">
        <v>700</v>
      </c>
      <c r="J324" s="4" t="s">
        <v>2299</v>
      </c>
    </row>
    <row r="325" spans="1:10" ht="13.5" customHeight="1">
      <c r="A325" s="3" t="s">
        <v>2300</v>
      </c>
      <c r="B325" s="5">
        <v>299</v>
      </c>
      <c r="C325" s="4" t="s">
        <v>2301</v>
      </c>
      <c r="D325" s="4" t="s">
        <v>2302</v>
      </c>
      <c r="E325" s="4" t="s">
        <v>2303</v>
      </c>
      <c r="F325" s="4" t="s">
        <v>207</v>
      </c>
      <c r="G325" s="4" t="s">
        <v>2304</v>
      </c>
      <c r="H325" s="4" t="s">
        <v>2305</v>
      </c>
      <c r="I325" s="4" t="s">
        <v>51</v>
      </c>
      <c r="J325" s="4" t="s">
        <v>2306</v>
      </c>
    </row>
    <row r="326" spans="1:10" ht="13.5" customHeight="1">
      <c r="A326" s="3" t="s">
        <v>2307</v>
      </c>
      <c r="B326" s="5">
        <v>236</v>
      </c>
      <c r="C326" s="4" t="s">
        <v>2308</v>
      </c>
      <c r="D326" s="4" t="s">
        <v>2309</v>
      </c>
      <c r="E326" s="4" t="s">
        <v>2310</v>
      </c>
      <c r="F326" s="4" t="s">
        <v>167</v>
      </c>
      <c r="G326" s="4" t="s">
        <v>2311</v>
      </c>
      <c r="H326" s="4" t="s">
        <v>2312</v>
      </c>
      <c r="I326" s="4" t="s">
        <v>153</v>
      </c>
      <c r="J326" s="4" t="s">
        <v>2313</v>
      </c>
    </row>
    <row r="327" spans="1:10" ht="13.5" customHeight="1">
      <c r="A327" s="3" t="s">
        <v>2314</v>
      </c>
      <c r="B327" s="5">
        <v>272</v>
      </c>
      <c r="C327" s="4" t="s">
        <v>2315</v>
      </c>
      <c r="D327" s="4" t="s">
        <v>2316</v>
      </c>
      <c r="E327" s="4" t="s">
        <v>2317</v>
      </c>
      <c r="F327" s="4" t="s">
        <v>706</v>
      </c>
      <c r="G327" s="4" t="s">
        <v>2318</v>
      </c>
      <c r="H327" s="4" t="s">
        <v>2319</v>
      </c>
      <c r="I327" s="4" t="s">
        <v>2320</v>
      </c>
      <c r="J327" s="4" t="s">
        <v>2321</v>
      </c>
    </row>
    <row r="328" spans="1:10" ht="13.5" customHeight="1">
      <c r="A328" s="3" t="s">
        <v>2322</v>
      </c>
      <c r="B328" s="5">
        <v>294</v>
      </c>
      <c r="C328" s="4" t="s">
        <v>2323</v>
      </c>
      <c r="D328" s="4" t="s">
        <v>2324</v>
      </c>
      <c r="E328" s="4" t="s">
        <v>2325</v>
      </c>
      <c r="F328" s="4" t="s">
        <v>2326</v>
      </c>
      <c r="G328" s="4" t="s">
        <v>2327</v>
      </c>
      <c r="H328" s="4" t="s">
        <v>2328</v>
      </c>
      <c r="I328" s="4" t="s">
        <v>2329</v>
      </c>
      <c r="J328" s="4" t="s">
        <v>2330</v>
      </c>
    </row>
    <row r="329" spans="1:10" ht="13.5" customHeight="1">
      <c r="A329" s="3" t="s">
        <v>2331</v>
      </c>
      <c r="B329" s="5">
        <v>298</v>
      </c>
      <c r="C329" s="4" t="s">
        <v>2332</v>
      </c>
      <c r="D329" s="4" t="s">
        <v>2333</v>
      </c>
      <c r="E329" s="4" t="s">
        <v>2334</v>
      </c>
      <c r="F329" s="4" t="s">
        <v>400</v>
      </c>
      <c r="G329" s="4" t="s">
        <v>2335</v>
      </c>
      <c r="H329" s="4" t="s">
        <v>2336</v>
      </c>
      <c r="I329" s="4" t="s">
        <v>323</v>
      </c>
      <c r="J329" s="4" t="s">
        <v>2337</v>
      </c>
    </row>
    <row r="330" spans="1:10" ht="13.5" customHeight="1">
      <c r="A330" s="3" t="s">
        <v>2338</v>
      </c>
      <c r="B330" s="5">
        <v>276</v>
      </c>
      <c r="C330" s="4" t="s">
        <v>2339</v>
      </c>
      <c r="D330" s="4" t="s">
        <v>2340</v>
      </c>
      <c r="E330" s="4" t="s">
        <v>2341</v>
      </c>
      <c r="F330" s="4" t="s">
        <v>175</v>
      </c>
      <c r="G330" s="4" t="s">
        <v>2342</v>
      </c>
      <c r="H330" s="4" t="s">
        <v>2343</v>
      </c>
      <c r="I330" s="4" t="s">
        <v>1030</v>
      </c>
      <c r="J330" s="4" t="s">
        <v>2344</v>
      </c>
    </row>
    <row r="331" spans="1:10" ht="13.5" customHeight="1">
      <c r="A331" s="3" t="s">
        <v>2345</v>
      </c>
      <c r="B331" s="5">
        <v>297</v>
      </c>
      <c r="C331" s="4" t="s">
        <v>1677</v>
      </c>
      <c r="D331" s="4" t="s">
        <v>2346</v>
      </c>
      <c r="E331" s="4" t="s">
        <v>2347</v>
      </c>
      <c r="F331" s="4" t="s">
        <v>175</v>
      </c>
      <c r="G331" s="4" t="s">
        <v>2348</v>
      </c>
      <c r="H331" s="4" t="s">
        <v>2349</v>
      </c>
      <c r="I331" s="4" t="s">
        <v>95</v>
      </c>
      <c r="J331" s="4" t="s">
        <v>2350</v>
      </c>
    </row>
    <row r="332" spans="1:10" ht="13.5" customHeight="1">
      <c r="A332" s="3" t="s">
        <v>2351</v>
      </c>
      <c r="B332" s="5">
        <v>297</v>
      </c>
      <c r="C332" s="4" t="s">
        <v>2352</v>
      </c>
      <c r="D332" s="4" t="s">
        <v>2353</v>
      </c>
      <c r="E332" s="4" t="s">
        <v>2354</v>
      </c>
      <c r="F332" s="4" t="s">
        <v>167</v>
      </c>
      <c r="G332" s="4" t="s">
        <v>2355</v>
      </c>
      <c r="H332" s="4" t="s">
        <v>2356</v>
      </c>
      <c r="I332" s="4" t="s">
        <v>819</v>
      </c>
      <c r="J332" s="4" t="s">
        <v>2357</v>
      </c>
    </row>
    <row r="333" spans="1:10" ht="13.5" customHeight="1">
      <c r="A333" s="3" t="s">
        <v>2358</v>
      </c>
      <c r="B333" s="5">
        <v>308</v>
      </c>
      <c r="C333" s="4" t="s">
        <v>2359</v>
      </c>
      <c r="D333" s="4" t="s">
        <v>2360</v>
      </c>
      <c r="E333" s="4" t="s">
        <v>2361</v>
      </c>
      <c r="F333" s="4" t="s">
        <v>239</v>
      </c>
      <c r="G333" s="4" t="s">
        <v>2362</v>
      </c>
      <c r="H333" s="4" t="s">
        <v>2363</v>
      </c>
      <c r="I333" s="4" t="s">
        <v>136</v>
      </c>
      <c r="J333" s="4" t="s">
        <v>2364</v>
      </c>
    </row>
    <row r="334" spans="1:10" ht="13.5" customHeight="1">
      <c r="A334" s="3" t="s">
        <v>2365</v>
      </c>
      <c r="B334" s="5">
        <v>296</v>
      </c>
      <c r="C334" s="4" t="s">
        <v>452</v>
      </c>
      <c r="D334" s="4" t="s">
        <v>2366</v>
      </c>
      <c r="E334" s="4" t="s">
        <v>2367</v>
      </c>
      <c r="F334" s="4" t="s">
        <v>273</v>
      </c>
      <c r="G334" s="4" t="s">
        <v>2368</v>
      </c>
      <c r="H334" s="4" t="s">
        <v>2369</v>
      </c>
      <c r="I334" s="4" t="s">
        <v>369</v>
      </c>
      <c r="J334" s="4" t="s">
        <v>2370</v>
      </c>
    </row>
    <row r="335" spans="1:10" ht="13.5" customHeight="1">
      <c r="A335" s="3" t="s">
        <v>2371</v>
      </c>
      <c r="B335" s="5">
        <v>298</v>
      </c>
      <c r="C335" s="4" t="s">
        <v>2226</v>
      </c>
      <c r="D335" s="4" t="s">
        <v>2372</v>
      </c>
      <c r="E335" s="4" t="s">
        <v>2373</v>
      </c>
      <c r="F335" s="4" t="s">
        <v>66</v>
      </c>
      <c r="G335" s="4" t="s">
        <v>2374</v>
      </c>
      <c r="H335" s="4" t="s">
        <v>2375</v>
      </c>
      <c r="I335" s="4" t="s">
        <v>95</v>
      </c>
      <c r="J335" s="4" t="s">
        <v>2267</v>
      </c>
    </row>
    <row r="336" spans="1:10" ht="13.5" customHeight="1">
      <c r="A336" s="3" t="s">
        <v>2376</v>
      </c>
      <c r="B336" s="5">
        <v>293</v>
      </c>
      <c r="C336" s="4" t="s">
        <v>2377</v>
      </c>
      <c r="D336" s="4" t="s">
        <v>2378</v>
      </c>
      <c r="E336" s="4" t="s">
        <v>2379</v>
      </c>
      <c r="F336" s="4" t="s">
        <v>39</v>
      </c>
      <c r="G336" s="4" t="s">
        <v>2380</v>
      </c>
      <c r="H336" s="4" t="s">
        <v>2381</v>
      </c>
      <c r="I336" s="4" t="s">
        <v>534</v>
      </c>
      <c r="J336" s="4" t="s">
        <v>2382</v>
      </c>
    </row>
    <row r="337" spans="1:10" ht="13.5" customHeight="1">
      <c r="A337" s="3" t="s">
        <v>2383</v>
      </c>
      <c r="B337" s="5">
        <v>304</v>
      </c>
      <c r="C337" s="4" t="s">
        <v>2384</v>
      </c>
      <c r="D337" s="4" t="s">
        <v>2385</v>
      </c>
      <c r="E337" s="4" t="s">
        <v>2386</v>
      </c>
      <c r="F337" s="4" t="s">
        <v>175</v>
      </c>
      <c r="G337" s="4" t="s">
        <v>2387</v>
      </c>
      <c r="H337" s="4" t="s">
        <v>2388</v>
      </c>
      <c r="I337" s="4" t="s">
        <v>25</v>
      </c>
      <c r="J337" s="4" t="s">
        <v>2389</v>
      </c>
    </row>
    <row r="338" spans="1:10" ht="13.5" customHeight="1">
      <c r="A338" s="3" t="s">
        <v>2390</v>
      </c>
      <c r="B338" s="5">
        <v>300</v>
      </c>
      <c r="C338" s="4" t="s">
        <v>2391</v>
      </c>
      <c r="D338" s="4" t="s">
        <v>2392</v>
      </c>
      <c r="E338" s="4" t="s">
        <v>2393</v>
      </c>
      <c r="F338" s="4" t="s">
        <v>167</v>
      </c>
      <c r="G338" s="4" t="s">
        <v>2394</v>
      </c>
      <c r="H338" s="4" t="s">
        <v>2395</v>
      </c>
      <c r="I338" s="4" t="s">
        <v>519</v>
      </c>
      <c r="J338" s="4" t="s">
        <v>2396</v>
      </c>
    </row>
    <row r="339" spans="1:10" ht="13.5" customHeight="1">
      <c r="A339" s="3" t="s">
        <v>2397</v>
      </c>
      <c r="B339" s="5">
        <v>300</v>
      </c>
      <c r="C339" s="4" t="s">
        <v>2398</v>
      </c>
      <c r="D339" s="4" t="s">
        <v>2399</v>
      </c>
      <c r="E339" s="4" t="s">
        <v>2400</v>
      </c>
      <c r="F339" s="4" t="s">
        <v>239</v>
      </c>
      <c r="G339" s="4" t="s">
        <v>2401</v>
      </c>
      <c r="H339" s="4" t="s">
        <v>2402</v>
      </c>
      <c r="I339" s="4" t="s">
        <v>612</v>
      </c>
      <c r="J339" s="4" t="s">
        <v>2403</v>
      </c>
    </row>
    <row r="340" spans="1:10" ht="13.5" customHeight="1">
      <c r="A340" s="3" t="s">
        <v>2404</v>
      </c>
      <c r="B340" s="5">
        <v>281</v>
      </c>
      <c r="C340" s="4" t="s">
        <v>2405</v>
      </c>
      <c r="D340" s="4" t="s">
        <v>2406</v>
      </c>
      <c r="E340" s="4" t="s">
        <v>2407</v>
      </c>
      <c r="F340" s="4" t="s">
        <v>256</v>
      </c>
      <c r="G340" s="4" t="s">
        <v>2408</v>
      </c>
      <c r="H340" s="4" t="s">
        <v>2409</v>
      </c>
      <c r="I340" s="4" t="s">
        <v>323</v>
      </c>
      <c r="J340" s="4" t="s">
        <v>2410</v>
      </c>
    </row>
    <row r="341" spans="1:10" ht="13.5" customHeight="1">
      <c r="A341" s="3" t="s">
        <v>2411</v>
      </c>
      <c r="B341" s="5">
        <v>298</v>
      </c>
      <c r="C341" s="4" t="s">
        <v>2412</v>
      </c>
      <c r="D341" s="4" t="s">
        <v>2413</v>
      </c>
      <c r="E341" s="4" t="s">
        <v>2414</v>
      </c>
      <c r="F341" s="4" t="s">
        <v>75</v>
      </c>
      <c r="G341" s="4" t="s">
        <v>2415</v>
      </c>
      <c r="H341" s="4" t="s">
        <v>2416</v>
      </c>
      <c r="I341" s="4" t="s">
        <v>534</v>
      </c>
      <c r="J341" s="4" t="s">
        <v>2417</v>
      </c>
    </row>
    <row r="342" spans="1:10" ht="13.5" customHeight="1">
      <c r="A342" s="3" t="s">
        <v>2418</v>
      </c>
      <c r="B342" s="5">
        <v>297</v>
      </c>
      <c r="C342" s="4" t="s">
        <v>1232</v>
      </c>
      <c r="D342" s="4" t="s">
        <v>2419</v>
      </c>
      <c r="E342" s="4" t="s">
        <v>2420</v>
      </c>
      <c r="F342" s="4" t="s">
        <v>31</v>
      </c>
      <c r="G342" s="4" t="s">
        <v>2421</v>
      </c>
      <c r="H342" s="4" t="s">
        <v>2422</v>
      </c>
      <c r="I342" s="4" t="s">
        <v>1066</v>
      </c>
      <c r="J342" s="4" t="s">
        <v>2423</v>
      </c>
    </row>
    <row r="343" spans="1:10" ht="13.5" customHeight="1">
      <c r="A343" s="3" t="s">
        <v>2424</v>
      </c>
      <c r="B343" s="5">
        <v>298</v>
      </c>
      <c r="C343" s="4" t="s">
        <v>1103</v>
      </c>
      <c r="D343" s="4" t="s">
        <v>2425</v>
      </c>
      <c r="E343" s="4" t="s">
        <v>2426</v>
      </c>
      <c r="F343" s="4" t="s">
        <v>207</v>
      </c>
      <c r="G343" s="4" t="s">
        <v>2427</v>
      </c>
      <c r="H343" s="4" t="s">
        <v>2428</v>
      </c>
      <c r="I343" s="4" t="s">
        <v>819</v>
      </c>
      <c r="J343" s="4" t="s">
        <v>2429</v>
      </c>
    </row>
    <row r="344" spans="1:10" ht="13.5" customHeight="1">
      <c r="A344" s="3" t="s">
        <v>2430</v>
      </c>
      <c r="B344" s="5">
        <v>214</v>
      </c>
      <c r="C344" s="4" t="s">
        <v>2431</v>
      </c>
      <c r="D344" s="4" t="s">
        <v>2432</v>
      </c>
      <c r="E344" s="4" t="s">
        <v>2433</v>
      </c>
      <c r="F344" s="4" t="s">
        <v>329</v>
      </c>
      <c r="G344" s="4" t="s">
        <v>2434</v>
      </c>
      <c r="H344" s="4" t="s">
        <v>2435</v>
      </c>
      <c r="I344" s="4" t="s">
        <v>387</v>
      </c>
      <c r="J344" s="4" t="s">
        <v>1186</v>
      </c>
    </row>
    <row r="345" spans="1:10" ht="13.5" customHeight="1">
      <c r="A345" s="3" t="s">
        <v>2436</v>
      </c>
      <c r="B345" s="5">
        <v>297</v>
      </c>
      <c r="C345" s="4" t="s">
        <v>2437</v>
      </c>
      <c r="D345" s="4" t="s">
        <v>2438</v>
      </c>
      <c r="E345" s="4" t="s">
        <v>2439</v>
      </c>
      <c r="F345" s="4" t="s">
        <v>1304</v>
      </c>
      <c r="G345" s="4" t="s">
        <v>2440</v>
      </c>
      <c r="H345" s="4" t="s">
        <v>2441</v>
      </c>
      <c r="I345" s="4" t="s">
        <v>136</v>
      </c>
      <c r="J345" s="4" t="s">
        <v>2442</v>
      </c>
    </row>
    <row r="346" spans="1:10" ht="13.5" customHeight="1">
      <c r="A346" s="3" t="s">
        <v>2443</v>
      </c>
      <c r="B346" s="5">
        <v>281</v>
      </c>
      <c r="C346" s="4" t="s">
        <v>2444</v>
      </c>
      <c r="D346" s="4" t="s">
        <v>2445</v>
      </c>
      <c r="E346" s="4" t="s">
        <v>2446</v>
      </c>
      <c r="F346" s="4" t="s">
        <v>22</v>
      </c>
      <c r="G346" s="4" t="s">
        <v>2447</v>
      </c>
      <c r="H346" s="4" t="s">
        <v>2448</v>
      </c>
      <c r="I346" s="4" t="s">
        <v>1030</v>
      </c>
      <c r="J346" s="4" t="s">
        <v>2449</v>
      </c>
    </row>
    <row r="347" spans="1:10" ht="13.5" customHeight="1">
      <c r="A347" s="3" t="s">
        <v>2450</v>
      </c>
      <c r="B347" s="5">
        <v>299</v>
      </c>
      <c r="C347" s="4" t="s">
        <v>659</v>
      </c>
      <c r="D347" s="4" t="s">
        <v>2451</v>
      </c>
      <c r="E347" s="4" t="s">
        <v>2452</v>
      </c>
      <c r="F347" s="4" t="s">
        <v>142</v>
      </c>
      <c r="G347" s="4" t="s">
        <v>2453</v>
      </c>
      <c r="H347" s="4" t="s">
        <v>2454</v>
      </c>
      <c r="I347" s="4" t="s">
        <v>69</v>
      </c>
      <c r="J347" s="4" t="s">
        <v>457</v>
      </c>
    </row>
    <row r="348" spans="1:10" ht="13.5" customHeight="1">
      <c r="A348" s="3" t="s">
        <v>2455</v>
      </c>
      <c r="B348" s="5">
        <v>222</v>
      </c>
      <c r="C348" s="4" t="s">
        <v>2456</v>
      </c>
      <c r="D348" s="4" t="s">
        <v>2457</v>
      </c>
      <c r="E348" s="4" t="s">
        <v>2458</v>
      </c>
      <c r="F348" s="4" t="s">
        <v>2459</v>
      </c>
      <c r="G348" s="4" t="s">
        <v>2460</v>
      </c>
      <c r="H348" s="4" t="s">
        <v>2461</v>
      </c>
      <c r="I348" s="4" t="s">
        <v>2462</v>
      </c>
      <c r="J348" s="4" t="s">
        <v>2463</v>
      </c>
    </row>
    <row r="349" spans="1:10" ht="13.5" customHeight="1">
      <c r="A349" s="3" t="s">
        <v>2464</v>
      </c>
      <c r="B349" s="5">
        <v>222</v>
      </c>
      <c r="C349" s="4" t="s">
        <v>2465</v>
      </c>
      <c r="D349" s="4" t="s">
        <v>2466</v>
      </c>
      <c r="E349" s="4" t="s">
        <v>2467</v>
      </c>
      <c r="F349" s="4" t="s">
        <v>1137</v>
      </c>
      <c r="G349" s="4" t="s">
        <v>2468</v>
      </c>
      <c r="H349" s="4" t="s">
        <v>2469</v>
      </c>
      <c r="I349" s="4" t="s">
        <v>1109</v>
      </c>
      <c r="J349" s="4" t="s">
        <v>2470</v>
      </c>
    </row>
    <row r="350" spans="1:10" ht="13.5" customHeight="1">
      <c r="A350" s="3" t="s">
        <v>2471</v>
      </c>
      <c r="B350" s="5">
        <v>296</v>
      </c>
      <c r="C350" s="4" t="s">
        <v>2219</v>
      </c>
      <c r="D350" s="4" t="s">
        <v>2472</v>
      </c>
      <c r="E350" s="4" t="s">
        <v>2473</v>
      </c>
      <c r="F350" s="4" t="s">
        <v>962</v>
      </c>
      <c r="G350" s="4" t="s">
        <v>2474</v>
      </c>
      <c r="H350" s="4" t="s">
        <v>2475</v>
      </c>
      <c r="I350" s="4" t="s">
        <v>2476</v>
      </c>
      <c r="J350" s="4" t="s">
        <v>2477</v>
      </c>
    </row>
    <row r="351" spans="1:10" ht="13.5" customHeight="1">
      <c r="A351" s="3" t="s">
        <v>2478</v>
      </c>
      <c r="B351" s="5">
        <v>299</v>
      </c>
      <c r="C351" s="4" t="s">
        <v>2479</v>
      </c>
      <c r="D351" s="4" t="s">
        <v>2480</v>
      </c>
      <c r="E351" s="4" t="s">
        <v>2481</v>
      </c>
      <c r="F351" s="4" t="s">
        <v>92</v>
      </c>
      <c r="G351" s="4" t="s">
        <v>2482</v>
      </c>
      <c r="H351" s="4" t="s">
        <v>2483</v>
      </c>
      <c r="I351" s="4" t="s">
        <v>378</v>
      </c>
      <c r="J351" s="4" t="s">
        <v>2484</v>
      </c>
    </row>
    <row r="352" spans="1:10" ht="13.5" customHeight="1">
      <c r="A352" s="3" t="s">
        <v>2485</v>
      </c>
      <c r="B352" s="5">
        <v>284</v>
      </c>
      <c r="C352" s="4" t="s">
        <v>2486</v>
      </c>
      <c r="D352" s="4" t="s">
        <v>2487</v>
      </c>
      <c r="E352" s="4" t="s">
        <v>2488</v>
      </c>
      <c r="F352" s="4" t="s">
        <v>66</v>
      </c>
      <c r="G352" s="4" t="s">
        <v>2489</v>
      </c>
      <c r="H352" s="4" t="s">
        <v>2490</v>
      </c>
      <c r="I352" s="4" t="s">
        <v>1214</v>
      </c>
      <c r="J352" s="4" t="s">
        <v>2491</v>
      </c>
    </row>
    <row r="353" spans="1:10" ht="13.5" customHeight="1">
      <c r="A353" s="3" t="s">
        <v>2492</v>
      </c>
      <c r="B353" s="5">
        <v>298</v>
      </c>
      <c r="C353" s="4" t="s">
        <v>2493</v>
      </c>
      <c r="D353" s="4" t="s">
        <v>2494</v>
      </c>
      <c r="E353" s="4" t="s">
        <v>2495</v>
      </c>
      <c r="F353" s="4" t="s">
        <v>101</v>
      </c>
      <c r="G353" s="4" t="s">
        <v>2496</v>
      </c>
      <c r="H353" s="4" t="s">
        <v>2497</v>
      </c>
      <c r="I353" s="4" t="s">
        <v>2029</v>
      </c>
      <c r="J353" s="4" t="s">
        <v>2498</v>
      </c>
    </row>
    <row r="354" spans="1:10" ht="13.5" customHeight="1">
      <c r="A354" s="3" t="s">
        <v>2499</v>
      </c>
      <c r="B354" s="5">
        <v>298</v>
      </c>
      <c r="C354" s="4" t="s">
        <v>2500</v>
      </c>
      <c r="D354" s="4" t="s">
        <v>2501</v>
      </c>
      <c r="E354" s="4" t="s">
        <v>2502</v>
      </c>
      <c r="F354" s="4" t="s">
        <v>312</v>
      </c>
      <c r="G354" s="4" t="s">
        <v>2503</v>
      </c>
      <c r="H354" s="4" t="s">
        <v>2504</v>
      </c>
      <c r="I354" s="4" t="s">
        <v>95</v>
      </c>
      <c r="J354" s="4" t="s">
        <v>2505</v>
      </c>
    </row>
    <row r="355" spans="1:10" ht="13.5" customHeight="1">
      <c r="A355" s="3" t="s">
        <v>2506</v>
      </c>
      <c r="B355" s="5">
        <v>298</v>
      </c>
      <c r="C355" s="4" t="s">
        <v>1280</v>
      </c>
      <c r="D355" s="4" t="s">
        <v>2507</v>
      </c>
      <c r="E355" s="4" t="s">
        <v>2508</v>
      </c>
      <c r="F355" s="4" t="s">
        <v>133</v>
      </c>
      <c r="G355" s="4" t="s">
        <v>2509</v>
      </c>
      <c r="H355" s="4" t="s">
        <v>2510</v>
      </c>
      <c r="I355" s="4" t="s">
        <v>627</v>
      </c>
      <c r="J355" s="4" t="s">
        <v>2511</v>
      </c>
    </row>
    <row r="356" spans="1:10" ht="13.5" customHeight="1">
      <c r="A356" s="3" t="s">
        <v>2512</v>
      </c>
      <c r="B356" s="5">
        <v>226</v>
      </c>
      <c r="C356" s="4" t="s">
        <v>2513</v>
      </c>
      <c r="D356" s="4" t="s">
        <v>2514</v>
      </c>
      <c r="E356" s="4" t="s">
        <v>2515</v>
      </c>
      <c r="F356" s="4" t="s">
        <v>167</v>
      </c>
      <c r="G356" s="4" t="s">
        <v>2516</v>
      </c>
      <c r="H356" s="4" t="s">
        <v>2517</v>
      </c>
      <c r="I356" s="4" t="s">
        <v>306</v>
      </c>
      <c r="J356" s="4" t="s">
        <v>2518</v>
      </c>
    </row>
    <row r="357" spans="1:10" ht="13.5" customHeight="1">
      <c r="A357" s="3" t="s">
        <v>2519</v>
      </c>
      <c r="B357" s="5">
        <v>296</v>
      </c>
      <c r="C357" s="4" t="s">
        <v>2520</v>
      </c>
      <c r="D357" s="4" t="s">
        <v>2521</v>
      </c>
      <c r="E357" s="4" t="s">
        <v>2522</v>
      </c>
      <c r="F357" s="4" t="s">
        <v>175</v>
      </c>
      <c r="G357" s="4" t="s">
        <v>2523</v>
      </c>
      <c r="H357" s="4" t="s">
        <v>2524</v>
      </c>
      <c r="I357" s="4" t="s">
        <v>819</v>
      </c>
      <c r="J357" s="4" t="s">
        <v>2525</v>
      </c>
    </row>
    <row r="358" spans="1:10" ht="13.5" customHeight="1">
      <c r="A358" s="3" t="s">
        <v>2526</v>
      </c>
      <c r="B358" s="5">
        <v>299</v>
      </c>
      <c r="C358" s="4" t="s">
        <v>2527</v>
      </c>
      <c r="D358" s="4" t="s">
        <v>2528</v>
      </c>
      <c r="E358" s="4" t="s">
        <v>2529</v>
      </c>
      <c r="F358" s="4" t="s">
        <v>207</v>
      </c>
      <c r="G358" s="4" t="s">
        <v>2530</v>
      </c>
      <c r="H358" s="4" t="s">
        <v>2531</v>
      </c>
      <c r="I358" s="4" t="s">
        <v>95</v>
      </c>
      <c r="J358" s="4" t="s">
        <v>2532</v>
      </c>
    </row>
    <row r="359" spans="1:10" ht="13.5" customHeight="1">
      <c r="A359" s="3" t="s">
        <v>2533</v>
      </c>
      <c r="B359" s="5">
        <v>269</v>
      </c>
      <c r="C359" s="4" t="s">
        <v>2534</v>
      </c>
      <c r="D359" s="4" t="s">
        <v>2535</v>
      </c>
      <c r="E359" s="4" t="s">
        <v>2536</v>
      </c>
      <c r="F359" s="4" t="s">
        <v>167</v>
      </c>
      <c r="G359" s="4" t="s">
        <v>2537</v>
      </c>
      <c r="H359" s="4" t="s">
        <v>2538</v>
      </c>
      <c r="I359" s="4" t="s">
        <v>153</v>
      </c>
      <c r="J359" s="4" t="s">
        <v>2539</v>
      </c>
    </row>
    <row r="360" spans="1:10" ht="13.5" customHeight="1">
      <c r="A360" s="3" t="s">
        <v>2540</v>
      </c>
      <c r="B360" s="5">
        <v>323</v>
      </c>
      <c r="C360" s="4" t="s">
        <v>1816</v>
      </c>
      <c r="D360" s="4" t="s">
        <v>2541</v>
      </c>
      <c r="E360" s="4" t="s">
        <v>2542</v>
      </c>
      <c r="F360" s="4" t="s">
        <v>352</v>
      </c>
      <c r="G360" s="4" t="s">
        <v>2543</v>
      </c>
      <c r="H360" s="4" t="s">
        <v>2544</v>
      </c>
      <c r="I360" s="4" t="s">
        <v>1516</v>
      </c>
      <c r="J360" s="4" t="s">
        <v>2545</v>
      </c>
    </row>
    <row r="361" spans="1:10" ht="13.5" customHeight="1">
      <c r="A361" s="3" t="s">
        <v>2546</v>
      </c>
      <c r="B361" s="5">
        <v>299</v>
      </c>
      <c r="C361" s="4" t="s">
        <v>982</v>
      </c>
      <c r="D361" s="4" t="s">
        <v>2547</v>
      </c>
      <c r="E361" s="4" t="s">
        <v>2548</v>
      </c>
      <c r="F361" s="4" t="s">
        <v>75</v>
      </c>
      <c r="G361" s="4" t="s">
        <v>2549</v>
      </c>
      <c r="H361" s="4" t="s">
        <v>2550</v>
      </c>
      <c r="I361" s="4" t="s">
        <v>819</v>
      </c>
      <c r="J361" s="4" t="s">
        <v>2551</v>
      </c>
    </row>
    <row r="362" spans="1:10" ht="13.5" customHeight="1">
      <c r="A362" s="3" t="s">
        <v>2552</v>
      </c>
      <c r="B362" s="5">
        <v>306</v>
      </c>
      <c r="C362" s="4" t="s">
        <v>318</v>
      </c>
      <c r="D362" s="4" t="s">
        <v>2553</v>
      </c>
      <c r="E362" s="4" t="s">
        <v>2554</v>
      </c>
      <c r="F362" s="4" t="s">
        <v>400</v>
      </c>
      <c r="G362" s="4" t="s">
        <v>2555</v>
      </c>
      <c r="H362" s="4" t="s">
        <v>2556</v>
      </c>
      <c r="I362" s="4" t="s">
        <v>51</v>
      </c>
      <c r="J362" s="4" t="s">
        <v>2557</v>
      </c>
    </row>
    <row r="363" spans="1:10" ht="13.5" customHeight="1">
      <c r="A363" s="3" t="s">
        <v>2558</v>
      </c>
      <c r="B363" s="5">
        <v>296</v>
      </c>
      <c r="C363" s="4" t="s">
        <v>2559</v>
      </c>
      <c r="D363" s="4" t="s">
        <v>2560</v>
      </c>
      <c r="E363" s="4" t="s">
        <v>2561</v>
      </c>
      <c r="F363" s="4" t="s">
        <v>409</v>
      </c>
      <c r="G363" s="4" t="s">
        <v>2562</v>
      </c>
      <c r="H363" s="4" t="s">
        <v>2563</v>
      </c>
      <c r="I363" s="4" t="s">
        <v>1516</v>
      </c>
      <c r="J363" s="4" t="s">
        <v>2564</v>
      </c>
    </row>
    <row r="364" spans="1:10" ht="13.5" customHeight="1">
      <c r="A364" s="3" t="s">
        <v>2565</v>
      </c>
      <c r="B364" s="5">
        <v>295</v>
      </c>
      <c r="C364" s="4" t="s">
        <v>1418</v>
      </c>
      <c r="D364" s="4" t="s">
        <v>2566</v>
      </c>
      <c r="E364" s="4" t="s">
        <v>2567</v>
      </c>
      <c r="F364" s="4" t="s">
        <v>329</v>
      </c>
      <c r="G364" s="4" t="s">
        <v>2568</v>
      </c>
      <c r="H364" s="4" t="s">
        <v>2569</v>
      </c>
      <c r="I364" s="4" t="s">
        <v>276</v>
      </c>
      <c r="J364" s="4" t="s">
        <v>2570</v>
      </c>
    </row>
    <row r="365" spans="1:10" ht="13.5" customHeight="1">
      <c r="A365" s="3" t="s">
        <v>2571</v>
      </c>
      <c r="B365" s="5">
        <v>281</v>
      </c>
      <c r="C365" s="4" t="s">
        <v>2572</v>
      </c>
      <c r="D365" s="4" t="s">
        <v>2573</v>
      </c>
      <c r="E365" s="4" t="s">
        <v>2574</v>
      </c>
      <c r="F365" s="4" t="s">
        <v>352</v>
      </c>
      <c r="G365" s="4" t="s">
        <v>2575</v>
      </c>
      <c r="H365" s="4" t="s">
        <v>2576</v>
      </c>
      <c r="I365" s="4" t="s">
        <v>1066</v>
      </c>
      <c r="J365" s="4" t="s">
        <v>2577</v>
      </c>
    </row>
    <row r="366" spans="1:10" ht="13.5" customHeight="1">
      <c r="A366" s="3" t="s">
        <v>2578</v>
      </c>
      <c r="B366" s="5">
        <v>296</v>
      </c>
      <c r="C366" s="4" t="s">
        <v>822</v>
      </c>
      <c r="D366" s="4" t="s">
        <v>2579</v>
      </c>
      <c r="E366" s="4" t="s">
        <v>2580</v>
      </c>
      <c r="F366" s="4" t="s">
        <v>409</v>
      </c>
      <c r="G366" s="4" t="s">
        <v>2581</v>
      </c>
      <c r="H366" s="4" t="s">
        <v>2582</v>
      </c>
      <c r="I366" s="4" t="s">
        <v>119</v>
      </c>
      <c r="J366" s="4" t="s">
        <v>2583</v>
      </c>
    </row>
    <row r="367" spans="1:10" ht="13.5" customHeight="1">
      <c r="A367" s="3" t="s">
        <v>2584</v>
      </c>
      <c r="B367" s="5">
        <v>298</v>
      </c>
      <c r="C367" s="4" t="s">
        <v>2585</v>
      </c>
      <c r="D367" s="4" t="s">
        <v>2586</v>
      </c>
      <c r="E367" s="4" t="s">
        <v>2587</v>
      </c>
      <c r="F367" s="4" t="s">
        <v>2588</v>
      </c>
      <c r="G367" s="4" t="s">
        <v>2589</v>
      </c>
      <c r="H367" s="4" t="s">
        <v>2590</v>
      </c>
      <c r="I367" s="4" t="s">
        <v>104</v>
      </c>
      <c r="J367" s="4" t="s">
        <v>2591</v>
      </c>
    </row>
    <row r="368" spans="1:10" ht="13.5" customHeight="1">
      <c r="A368" s="3" t="s">
        <v>2592</v>
      </c>
      <c r="B368" s="5">
        <v>296</v>
      </c>
      <c r="C368" s="4" t="s">
        <v>2593</v>
      </c>
      <c r="D368" s="4" t="s">
        <v>2594</v>
      </c>
      <c r="E368" s="4" t="s">
        <v>2595</v>
      </c>
      <c r="F368" s="4" t="s">
        <v>329</v>
      </c>
      <c r="G368" s="4" t="s">
        <v>2596</v>
      </c>
      <c r="H368" s="4" t="s">
        <v>2597</v>
      </c>
      <c r="I368" s="4" t="s">
        <v>69</v>
      </c>
      <c r="J368" s="4" t="s">
        <v>2598</v>
      </c>
    </row>
    <row r="369" spans="1:10" ht="13.5" customHeight="1">
      <c r="A369" s="3" t="s">
        <v>2599</v>
      </c>
      <c r="B369" s="5">
        <v>299</v>
      </c>
      <c r="C369" s="4" t="s">
        <v>2600</v>
      </c>
      <c r="D369" s="4" t="s">
        <v>2601</v>
      </c>
      <c r="E369" s="4" t="s">
        <v>2602</v>
      </c>
      <c r="F369" s="4" t="s">
        <v>66</v>
      </c>
      <c r="G369" s="4" t="s">
        <v>2603</v>
      </c>
      <c r="H369" s="4" t="s">
        <v>2604</v>
      </c>
      <c r="I369" s="4" t="s">
        <v>912</v>
      </c>
      <c r="J369" s="4" t="s">
        <v>2605</v>
      </c>
    </row>
    <row r="370" spans="1:10" ht="13.5" customHeight="1">
      <c r="A370" s="3" t="s">
        <v>2606</v>
      </c>
      <c r="B370" s="5">
        <v>269</v>
      </c>
      <c r="C370" s="4" t="s">
        <v>2607</v>
      </c>
      <c r="D370" s="4" t="s">
        <v>2608</v>
      </c>
      <c r="E370" s="4" t="s">
        <v>2609</v>
      </c>
      <c r="F370" s="4" t="s">
        <v>273</v>
      </c>
      <c r="G370" s="4" t="s">
        <v>2610</v>
      </c>
      <c r="H370" s="4" t="s">
        <v>2611</v>
      </c>
      <c r="I370" s="4" t="s">
        <v>700</v>
      </c>
      <c r="J370" s="4" t="s">
        <v>2612</v>
      </c>
    </row>
    <row r="371" spans="1:10" ht="13.5" customHeight="1">
      <c r="A371" s="3" t="s">
        <v>2613</v>
      </c>
      <c r="B371" s="5">
        <v>286</v>
      </c>
      <c r="C371" s="4" t="s">
        <v>1738</v>
      </c>
      <c r="D371" s="4" t="s">
        <v>2614</v>
      </c>
      <c r="E371" s="4" t="s">
        <v>2615</v>
      </c>
      <c r="F371" s="4" t="s">
        <v>75</v>
      </c>
      <c r="G371" s="4" t="s">
        <v>2616</v>
      </c>
      <c r="H371" s="4" t="s">
        <v>2617</v>
      </c>
      <c r="I371" s="4" t="s">
        <v>788</v>
      </c>
      <c r="J371" s="4" t="s">
        <v>2618</v>
      </c>
    </row>
    <row r="372" spans="1:10" ht="13.5" customHeight="1">
      <c r="A372" s="3" t="s">
        <v>2619</v>
      </c>
      <c r="B372" s="5">
        <v>278</v>
      </c>
      <c r="C372" s="4" t="s">
        <v>2620</v>
      </c>
      <c r="D372" s="4" t="s">
        <v>2621</v>
      </c>
      <c r="E372" s="4" t="s">
        <v>2622</v>
      </c>
      <c r="F372" s="4" t="s">
        <v>75</v>
      </c>
      <c r="G372" s="4" t="s">
        <v>2623</v>
      </c>
      <c r="H372" s="4" t="s">
        <v>2624</v>
      </c>
      <c r="I372" s="4" t="s">
        <v>42</v>
      </c>
      <c r="J372" s="4" t="s">
        <v>2625</v>
      </c>
    </row>
    <row r="373" spans="1:10" ht="13.5" customHeight="1">
      <c r="A373" s="3" t="s">
        <v>2626</v>
      </c>
      <c r="B373" s="5">
        <v>298</v>
      </c>
      <c r="C373" s="4" t="s">
        <v>2627</v>
      </c>
      <c r="D373" s="4" t="s">
        <v>2628</v>
      </c>
      <c r="E373" s="4" t="s">
        <v>2629</v>
      </c>
      <c r="F373" s="4" t="s">
        <v>75</v>
      </c>
      <c r="G373" s="4" t="s">
        <v>2630</v>
      </c>
      <c r="H373" s="4" t="s">
        <v>2631</v>
      </c>
      <c r="I373" s="4" t="s">
        <v>912</v>
      </c>
      <c r="J373" s="4" t="s">
        <v>2632</v>
      </c>
    </row>
    <row r="374" spans="1:10" ht="13.5" customHeight="1">
      <c r="A374" s="3" t="s">
        <v>2633</v>
      </c>
      <c r="B374" s="5">
        <v>299</v>
      </c>
      <c r="C374" s="4" t="s">
        <v>2634</v>
      </c>
      <c r="D374" s="4" t="s">
        <v>2635</v>
      </c>
      <c r="E374" s="4" t="s">
        <v>2636</v>
      </c>
      <c r="F374" s="4" t="s">
        <v>48</v>
      </c>
      <c r="G374" s="4" t="s">
        <v>2637</v>
      </c>
      <c r="H374" s="4" t="s">
        <v>2638</v>
      </c>
      <c r="I374" s="4" t="s">
        <v>323</v>
      </c>
      <c r="J374" s="4" t="s">
        <v>2639</v>
      </c>
    </row>
    <row r="375" spans="1:10" ht="13.5" customHeight="1">
      <c r="A375" s="3" t="s">
        <v>2640</v>
      </c>
      <c r="B375" s="5">
        <v>267</v>
      </c>
      <c r="C375" s="4" t="s">
        <v>2641</v>
      </c>
      <c r="D375" s="4" t="s">
        <v>2642</v>
      </c>
      <c r="E375" s="4" t="s">
        <v>2643</v>
      </c>
      <c r="F375" s="4" t="s">
        <v>2644</v>
      </c>
      <c r="G375" s="4" t="s">
        <v>2645</v>
      </c>
      <c r="H375" s="4" t="s">
        <v>2646</v>
      </c>
      <c r="I375" s="4" t="s">
        <v>259</v>
      </c>
      <c r="J375" s="4" t="s">
        <v>2647</v>
      </c>
    </row>
    <row r="376" spans="1:10" ht="13.5" customHeight="1">
      <c r="A376" s="3" t="s">
        <v>2648</v>
      </c>
      <c r="B376" s="5">
        <v>298</v>
      </c>
      <c r="C376" s="4" t="s">
        <v>2649</v>
      </c>
      <c r="D376" s="4" t="s">
        <v>2650</v>
      </c>
      <c r="E376" s="4" t="s">
        <v>2651</v>
      </c>
      <c r="F376" s="4" t="s">
        <v>31</v>
      </c>
      <c r="G376" s="4" t="s">
        <v>2652</v>
      </c>
      <c r="H376" s="4" t="s">
        <v>2653</v>
      </c>
      <c r="I376" s="4" t="s">
        <v>1214</v>
      </c>
      <c r="J376" s="4" t="s">
        <v>2654</v>
      </c>
    </row>
    <row r="377" spans="1:10" ht="13.5" customHeight="1">
      <c r="A377" s="3" t="s">
        <v>2655</v>
      </c>
      <c r="B377" s="5">
        <v>297</v>
      </c>
      <c r="C377" s="4" t="s">
        <v>2656</v>
      </c>
      <c r="D377" s="4" t="s">
        <v>2657</v>
      </c>
      <c r="E377" s="4" t="s">
        <v>2658</v>
      </c>
      <c r="F377" s="4" t="s">
        <v>175</v>
      </c>
      <c r="G377" s="4" t="s">
        <v>2659</v>
      </c>
      <c r="H377" s="4" t="s">
        <v>2660</v>
      </c>
      <c r="I377" s="4" t="s">
        <v>323</v>
      </c>
      <c r="J377" s="4" t="s">
        <v>2661</v>
      </c>
    </row>
    <row r="378" spans="1:10" ht="13.5" customHeight="1">
      <c r="A378" s="3" t="s">
        <v>2662</v>
      </c>
      <c r="B378" s="5">
        <v>299</v>
      </c>
      <c r="C378" s="4" t="s">
        <v>2663</v>
      </c>
      <c r="D378" s="4" t="s">
        <v>2664</v>
      </c>
      <c r="E378" s="4" t="s">
        <v>2665</v>
      </c>
      <c r="F378" s="4" t="s">
        <v>133</v>
      </c>
      <c r="G378" s="4" t="s">
        <v>2666</v>
      </c>
      <c r="H378" s="4" t="s">
        <v>2667</v>
      </c>
      <c r="I378" s="4" t="s">
        <v>861</v>
      </c>
      <c r="J378" s="4" t="s">
        <v>2668</v>
      </c>
    </row>
    <row r="379" spans="1:10" ht="13.5" customHeight="1">
      <c r="A379" s="3" t="s">
        <v>2669</v>
      </c>
      <c r="B379" s="5">
        <v>286</v>
      </c>
      <c r="C379" s="4" t="s">
        <v>1018</v>
      </c>
      <c r="D379" s="4" t="s">
        <v>2670</v>
      </c>
      <c r="E379" s="4" t="s">
        <v>2671</v>
      </c>
      <c r="F379" s="4" t="s">
        <v>256</v>
      </c>
      <c r="G379" s="4" t="s">
        <v>2672</v>
      </c>
      <c r="H379" s="4" t="s">
        <v>2673</v>
      </c>
      <c r="I379" s="4" t="s">
        <v>692</v>
      </c>
      <c r="J379" s="4" t="s">
        <v>2674</v>
      </c>
    </row>
    <row r="380" spans="1:10" ht="13.5" customHeight="1">
      <c r="A380" s="3" t="s">
        <v>2675</v>
      </c>
      <c r="B380" s="5">
        <v>299</v>
      </c>
      <c r="C380" s="4" t="s">
        <v>2676</v>
      </c>
      <c r="D380" s="4" t="s">
        <v>2677</v>
      </c>
      <c r="E380" s="4" t="s">
        <v>2678</v>
      </c>
      <c r="F380" s="4" t="s">
        <v>167</v>
      </c>
      <c r="G380" s="4" t="s">
        <v>2679</v>
      </c>
      <c r="H380" s="4" t="s">
        <v>2680</v>
      </c>
      <c r="I380" s="4" t="s">
        <v>369</v>
      </c>
      <c r="J380" s="4" t="s">
        <v>2681</v>
      </c>
    </row>
    <row r="381" spans="1:10" ht="13.5" customHeight="1">
      <c r="A381" s="3" t="s">
        <v>2682</v>
      </c>
      <c r="B381" s="5">
        <v>328</v>
      </c>
      <c r="C381" s="4" t="s">
        <v>2683</v>
      </c>
      <c r="D381" s="4" t="s">
        <v>2684</v>
      </c>
      <c r="E381" s="4" t="s">
        <v>2685</v>
      </c>
      <c r="F381" s="4" t="s">
        <v>609</v>
      </c>
      <c r="G381" s="4" t="s">
        <v>2686</v>
      </c>
      <c r="H381" s="4" t="s">
        <v>2687</v>
      </c>
      <c r="I381" s="4" t="s">
        <v>1093</v>
      </c>
      <c r="J381" s="4" t="s">
        <v>2688</v>
      </c>
    </row>
    <row r="382" spans="1:10" ht="13.5" customHeight="1">
      <c r="A382" s="3" t="s">
        <v>2689</v>
      </c>
      <c r="B382" s="5">
        <v>164</v>
      </c>
      <c r="C382" s="4" t="s">
        <v>2043</v>
      </c>
      <c r="D382" s="4" t="s">
        <v>2690</v>
      </c>
      <c r="E382" s="4" t="s">
        <v>2691</v>
      </c>
      <c r="F382" s="4" t="s">
        <v>2692</v>
      </c>
      <c r="G382" s="4" t="s">
        <v>2693</v>
      </c>
      <c r="H382" s="4" t="s">
        <v>2694</v>
      </c>
      <c r="I382" s="4" t="s">
        <v>2695</v>
      </c>
      <c r="J382" s="4" t="s">
        <v>2696</v>
      </c>
    </row>
    <row r="383" spans="1:10" ht="13.5" customHeight="1">
      <c r="A383" s="3" t="s">
        <v>2697</v>
      </c>
      <c r="B383" s="5">
        <v>296</v>
      </c>
      <c r="C383" s="4" t="s">
        <v>318</v>
      </c>
      <c r="D383" s="4" t="s">
        <v>2698</v>
      </c>
      <c r="E383" s="4" t="s">
        <v>2699</v>
      </c>
      <c r="F383" s="4" t="s">
        <v>256</v>
      </c>
      <c r="G383" s="4" t="s">
        <v>2700</v>
      </c>
      <c r="H383" s="4" t="s">
        <v>2701</v>
      </c>
      <c r="I383" s="4" t="s">
        <v>104</v>
      </c>
      <c r="J383" s="4" t="s">
        <v>1977</v>
      </c>
    </row>
    <row r="384" spans="1:10" ht="13.5" customHeight="1">
      <c r="A384" s="3" t="s">
        <v>2702</v>
      </c>
      <c r="B384" s="5">
        <v>322</v>
      </c>
      <c r="C384" s="4" t="s">
        <v>2703</v>
      </c>
      <c r="D384" s="4" t="s">
        <v>2704</v>
      </c>
      <c r="E384" s="4" t="s">
        <v>2705</v>
      </c>
      <c r="F384" s="4" t="s">
        <v>175</v>
      </c>
      <c r="G384" s="4" t="s">
        <v>2706</v>
      </c>
      <c r="H384" s="4" t="s">
        <v>2707</v>
      </c>
      <c r="I384" s="4" t="s">
        <v>788</v>
      </c>
      <c r="J384" s="4" t="s">
        <v>2708</v>
      </c>
    </row>
    <row r="385" spans="1:10" ht="13.5" customHeight="1">
      <c r="A385" s="3" t="s">
        <v>2709</v>
      </c>
      <c r="B385" s="5">
        <v>295</v>
      </c>
      <c r="C385" s="4" t="s">
        <v>2710</v>
      </c>
      <c r="D385" s="4" t="s">
        <v>2711</v>
      </c>
      <c r="E385" s="4" t="s">
        <v>2712</v>
      </c>
      <c r="F385" s="4" t="s">
        <v>207</v>
      </c>
      <c r="G385" s="4" t="s">
        <v>2713</v>
      </c>
      <c r="H385" s="4" t="s">
        <v>2714</v>
      </c>
      <c r="I385" s="4" t="s">
        <v>323</v>
      </c>
      <c r="J385" s="4" t="s">
        <v>2715</v>
      </c>
    </row>
    <row r="386" spans="1:10" ht="13.5" customHeight="1">
      <c r="A386" s="3" t="s">
        <v>2716</v>
      </c>
      <c r="B386" s="5">
        <v>296</v>
      </c>
      <c r="C386" s="4" t="s">
        <v>2717</v>
      </c>
      <c r="D386" s="4" t="s">
        <v>2718</v>
      </c>
      <c r="E386" s="4" t="s">
        <v>2719</v>
      </c>
      <c r="F386" s="4" t="s">
        <v>175</v>
      </c>
      <c r="G386" s="4" t="s">
        <v>2720</v>
      </c>
      <c r="H386" s="4" t="s">
        <v>2721</v>
      </c>
      <c r="I386" s="4" t="s">
        <v>69</v>
      </c>
      <c r="J386" s="4" t="s">
        <v>2722</v>
      </c>
    </row>
    <row r="387" spans="1:10" ht="13.5" customHeight="1">
      <c r="A387" s="3" t="s">
        <v>2723</v>
      </c>
      <c r="B387" s="5">
        <v>313</v>
      </c>
      <c r="C387" s="4" t="s">
        <v>2724</v>
      </c>
      <c r="D387" s="4" t="s">
        <v>2725</v>
      </c>
      <c r="E387" s="4" t="s">
        <v>2726</v>
      </c>
      <c r="F387" s="4" t="s">
        <v>239</v>
      </c>
      <c r="G387" s="4" t="s">
        <v>2727</v>
      </c>
      <c r="H387" s="4" t="s">
        <v>2728</v>
      </c>
      <c r="I387" s="4" t="s">
        <v>369</v>
      </c>
      <c r="J387" s="4" t="s">
        <v>2729</v>
      </c>
    </row>
    <row r="388" spans="1:10" ht="13.5" customHeight="1">
      <c r="A388" s="3" t="s">
        <v>2730</v>
      </c>
      <c r="B388" s="5">
        <v>317</v>
      </c>
      <c r="C388" s="4" t="s">
        <v>2731</v>
      </c>
      <c r="D388" s="4" t="s">
        <v>2732</v>
      </c>
      <c r="E388" s="4" t="s">
        <v>2733</v>
      </c>
      <c r="F388" s="4" t="s">
        <v>142</v>
      </c>
      <c r="G388" s="4" t="s">
        <v>2734</v>
      </c>
      <c r="H388" s="4" t="s">
        <v>2735</v>
      </c>
      <c r="I388" s="4" t="s">
        <v>979</v>
      </c>
      <c r="J388" s="4" t="s">
        <v>2736</v>
      </c>
    </row>
    <row r="389" spans="1:10" ht="13.5" customHeight="1">
      <c r="A389" s="3" t="s">
        <v>2737</v>
      </c>
      <c r="B389" s="5">
        <v>246</v>
      </c>
      <c r="C389" s="4" t="s">
        <v>2738</v>
      </c>
      <c r="D389" s="4" t="s">
        <v>2739</v>
      </c>
      <c r="E389" s="4" t="s">
        <v>2740</v>
      </c>
      <c r="F389" s="4" t="s">
        <v>384</v>
      </c>
      <c r="G389" s="4" t="s">
        <v>2741</v>
      </c>
      <c r="H389" s="4" t="s">
        <v>2742</v>
      </c>
      <c r="I389" s="4" t="s">
        <v>267</v>
      </c>
      <c r="J389" s="4" t="s">
        <v>2743</v>
      </c>
    </row>
    <row r="390" spans="1:10" ht="13.5" customHeight="1">
      <c r="A390" s="3" t="s">
        <v>2744</v>
      </c>
      <c r="B390" s="5">
        <v>300</v>
      </c>
      <c r="C390" s="4" t="s">
        <v>2745</v>
      </c>
      <c r="D390" s="4" t="s">
        <v>2746</v>
      </c>
      <c r="E390" s="4" t="s">
        <v>2747</v>
      </c>
      <c r="F390" s="4" t="s">
        <v>39</v>
      </c>
      <c r="G390" s="4" t="s">
        <v>2748</v>
      </c>
      <c r="H390" s="4" t="s">
        <v>2749</v>
      </c>
      <c r="I390" s="4" t="s">
        <v>2750</v>
      </c>
      <c r="J390" s="4" t="s">
        <v>2003</v>
      </c>
    </row>
    <row r="391" spans="1:10" ht="13.5" customHeight="1">
      <c r="A391" s="3" t="s">
        <v>2751</v>
      </c>
      <c r="B391" s="5">
        <v>274</v>
      </c>
      <c r="C391" s="4" t="s">
        <v>2752</v>
      </c>
      <c r="D391" s="4" t="s">
        <v>2753</v>
      </c>
      <c r="E391" s="4" t="s">
        <v>2754</v>
      </c>
      <c r="F391" s="4" t="s">
        <v>329</v>
      </c>
      <c r="G391" s="4" t="s">
        <v>2755</v>
      </c>
      <c r="H391" s="4" t="s">
        <v>2756</v>
      </c>
      <c r="I391" s="4" t="s">
        <v>819</v>
      </c>
      <c r="J391" s="4" t="s">
        <v>2757</v>
      </c>
    </row>
    <row r="392" spans="1:10" ht="13.5" customHeight="1">
      <c r="A392" s="3" t="s">
        <v>2758</v>
      </c>
      <c r="B392" s="5">
        <v>279</v>
      </c>
      <c r="C392" s="4" t="s">
        <v>2759</v>
      </c>
      <c r="D392" s="4" t="s">
        <v>2760</v>
      </c>
      <c r="E392" s="4" t="s">
        <v>2761</v>
      </c>
      <c r="F392" s="4" t="s">
        <v>352</v>
      </c>
      <c r="G392" s="4" t="s">
        <v>2762</v>
      </c>
      <c r="H392" s="4" t="s">
        <v>2763</v>
      </c>
      <c r="I392" s="4" t="s">
        <v>519</v>
      </c>
      <c r="J392" s="4" t="s">
        <v>2764</v>
      </c>
    </row>
    <row r="393" spans="1:10" ht="13.5" customHeight="1">
      <c r="A393" s="3" t="s">
        <v>2765</v>
      </c>
      <c r="B393" s="5">
        <v>276</v>
      </c>
      <c r="C393" s="4" t="s">
        <v>2766</v>
      </c>
      <c r="D393" s="4" t="s">
        <v>2767</v>
      </c>
      <c r="E393" s="4" t="s">
        <v>2768</v>
      </c>
      <c r="F393" s="4" t="s">
        <v>409</v>
      </c>
      <c r="G393" s="4" t="s">
        <v>2769</v>
      </c>
      <c r="H393" s="4" t="s">
        <v>2770</v>
      </c>
      <c r="I393" s="4" t="s">
        <v>627</v>
      </c>
      <c r="J393" s="4" t="s">
        <v>2771</v>
      </c>
    </row>
    <row r="394" spans="1:10" ht="13.5" customHeight="1">
      <c r="A394" s="3" t="s">
        <v>2772</v>
      </c>
      <c r="B394" s="5">
        <v>305</v>
      </c>
      <c r="C394" s="4" t="s">
        <v>2773</v>
      </c>
      <c r="D394" s="4" t="s">
        <v>2774</v>
      </c>
      <c r="E394" s="4" t="s">
        <v>2775</v>
      </c>
      <c r="F394" s="4" t="s">
        <v>207</v>
      </c>
      <c r="G394" s="4" t="s">
        <v>2776</v>
      </c>
      <c r="H394" s="4" t="s">
        <v>2777</v>
      </c>
      <c r="I394" s="4" t="s">
        <v>306</v>
      </c>
      <c r="J394" s="4" t="s">
        <v>2778</v>
      </c>
    </row>
    <row r="395" spans="1:10" ht="13.5" customHeight="1">
      <c r="A395" s="3" t="s">
        <v>2779</v>
      </c>
      <c r="B395" s="5">
        <v>299</v>
      </c>
      <c r="C395" s="4" t="s">
        <v>769</v>
      </c>
      <c r="D395" s="4" t="s">
        <v>2780</v>
      </c>
      <c r="E395" s="4" t="s">
        <v>2781</v>
      </c>
      <c r="F395" s="4" t="s">
        <v>273</v>
      </c>
      <c r="G395" s="4" t="s">
        <v>2782</v>
      </c>
      <c r="H395" s="4" t="s">
        <v>2783</v>
      </c>
      <c r="I395" s="4" t="s">
        <v>104</v>
      </c>
      <c r="J395" s="4" t="s">
        <v>2784</v>
      </c>
    </row>
    <row r="396" spans="1:10" ht="13.5" customHeight="1">
      <c r="A396" s="3" t="s">
        <v>2785</v>
      </c>
      <c r="B396" s="5">
        <v>295</v>
      </c>
      <c r="C396" s="4" t="s">
        <v>2786</v>
      </c>
      <c r="D396" s="4" t="s">
        <v>2787</v>
      </c>
      <c r="E396" s="4" t="s">
        <v>2788</v>
      </c>
      <c r="F396" s="4" t="s">
        <v>478</v>
      </c>
      <c r="G396" s="4" t="s">
        <v>2789</v>
      </c>
      <c r="H396" s="4" t="s">
        <v>2790</v>
      </c>
      <c r="I396" s="4" t="s">
        <v>519</v>
      </c>
      <c r="J396" s="4" t="s">
        <v>2791</v>
      </c>
    </row>
    <row r="397" spans="1:10" ht="13.5" customHeight="1">
      <c r="A397" s="3" t="s">
        <v>2792</v>
      </c>
      <c r="B397" s="5">
        <v>298</v>
      </c>
      <c r="C397" s="4" t="s">
        <v>2793</v>
      </c>
      <c r="D397" s="4" t="s">
        <v>2794</v>
      </c>
      <c r="E397" s="4" t="s">
        <v>2795</v>
      </c>
      <c r="F397" s="4" t="s">
        <v>142</v>
      </c>
      <c r="G397" s="4" t="s">
        <v>2796</v>
      </c>
      <c r="H397" s="4" t="s">
        <v>2797</v>
      </c>
      <c r="I397" s="4" t="s">
        <v>104</v>
      </c>
      <c r="J397" s="4" t="s">
        <v>2798</v>
      </c>
    </row>
    <row r="398" spans="1:10" ht="13.5" customHeight="1">
      <c r="A398" s="3" t="s">
        <v>2799</v>
      </c>
      <c r="B398" s="5">
        <v>214</v>
      </c>
      <c r="C398" s="4" t="s">
        <v>769</v>
      </c>
      <c r="D398" s="4" t="s">
        <v>2800</v>
      </c>
      <c r="E398" s="4" t="s">
        <v>2801</v>
      </c>
      <c r="F398" s="4" t="s">
        <v>329</v>
      </c>
      <c r="G398" s="4" t="s">
        <v>2802</v>
      </c>
      <c r="H398" s="4" t="s">
        <v>2803</v>
      </c>
      <c r="I398" s="4" t="s">
        <v>226</v>
      </c>
      <c r="J398" s="4" t="s">
        <v>2804</v>
      </c>
    </row>
    <row r="399" spans="1:10" ht="13.5" customHeight="1">
      <c r="A399" s="3" t="s">
        <v>2805</v>
      </c>
      <c r="B399" s="5">
        <v>297</v>
      </c>
      <c r="C399" s="4" t="s">
        <v>915</v>
      </c>
      <c r="D399" s="4" t="s">
        <v>2806</v>
      </c>
      <c r="E399" s="4" t="s">
        <v>2807</v>
      </c>
      <c r="F399" s="4" t="s">
        <v>400</v>
      </c>
      <c r="G399" s="4" t="s">
        <v>2808</v>
      </c>
      <c r="H399" s="4" t="s">
        <v>2809</v>
      </c>
      <c r="I399" s="4" t="s">
        <v>69</v>
      </c>
      <c r="J399" s="4" t="s">
        <v>2810</v>
      </c>
    </row>
    <row r="400" spans="1:10" ht="13.5" customHeight="1">
      <c r="A400" s="3" t="s">
        <v>2811</v>
      </c>
      <c r="B400" s="5">
        <v>299</v>
      </c>
      <c r="C400" s="4" t="s">
        <v>2812</v>
      </c>
      <c r="D400" s="4" t="s">
        <v>2813</v>
      </c>
      <c r="E400" s="4" t="s">
        <v>2814</v>
      </c>
      <c r="F400" s="4" t="s">
        <v>273</v>
      </c>
      <c r="G400" s="4" t="s">
        <v>2815</v>
      </c>
      <c r="H400" s="4" t="s">
        <v>2816</v>
      </c>
      <c r="I400" s="4" t="s">
        <v>519</v>
      </c>
      <c r="J400" s="4" t="s">
        <v>2817</v>
      </c>
    </row>
    <row r="401" spans="1:10" ht="13.5" customHeight="1">
      <c r="A401" s="3" t="s">
        <v>2818</v>
      </c>
      <c r="B401" s="5">
        <v>296</v>
      </c>
      <c r="C401" s="4" t="s">
        <v>2819</v>
      </c>
      <c r="D401" s="4" t="s">
        <v>2820</v>
      </c>
      <c r="E401" s="4" t="s">
        <v>2821</v>
      </c>
      <c r="F401" s="4" t="s">
        <v>66</v>
      </c>
      <c r="G401" s="4" t="s">
        <v>2822</v>
      </c>
      <c r="H401" s="4" t="s">
        <v>2823</v>
      </c>
      <c r="I401" s="4" t="s">
        <v>51</v>
      </c>
      <c r="J401" s="4" t="s">
        <v>2824</v>
      </c>
    </row>
    <row r="402" spans="1:10" ht="13.5" customHeight="1">
      <c r="A402" s="3" t="s">
        <v>2825</v>
      </c>
      <c r="B402" s="5">
        <v>315</v>
      </c>
      <c r="C402" s="4" t="s">
        <v>2826</v>
      </c>
      <c r="D402" s="4" t="s">
        <v>2827</v>
      </c>
      <c r="E402" s="4" t="s">
        <v>2828</v>
      </c>
      <c r="F402" s="4" t="s">
        <v>66</v>
      </c>
      <c r="G402" s="4" t="s">
        <v>2829</v>
      </c>
      <c r="H402" s="4" t="s">
        <v>2830</v>
      </c>
      <c r="I402" s="4" t="s">
        <v>700</v>
      </c>
      <c r="J402" s="4" t="s">
        <v>2831</v>
      </c>
    </row>
    <row r="403" spans="1:10" ht="13.5" customHeight="1">
      <c r="A403" s="3" t="s">
        <v>2832</v>
      </c>
      <c r="B403" s="5">
        <v>275</v>
      </c>
      <c r="C403" s="4" t="s">
        <v>2833</v>
      </c>
      <c r="D403" s="4" t="s">
        <v>2834</v>
      </c>
      <c r="E403" s="4" t="s">
        <v>2835</v>
      </c>
      <c r="F403" s="4" t="s">
        <v>48</v>
      </c>
      <c r="G403" s="4" t="s">
        <v>2836</v>
      </c>
      <c r="H403" s="4" t="s">
        <v>2837</v>
      </c>
      <c r="I403" s="4" t="s">
        <v>2838</v>
      </c>
      <c r="J403" s="4" t="s">
        <v>2839</v>
      </c>
    </row>
    <row r="404" spans="1:10" ht="13.5" customHeight="1">
      <c r="A404" s="3" t="s">
        <v>2840</v>
      </c>
      <c r="B404" s="5">
        <v>269</v>
      </c>
      <c r="C404" s="4" t="s">
        <v>2620</v>
      </c>
      <c r="D404" s="4" t="s">
        <v>2841</v>
      </c>
      <c r="E404" s="4" t="s">
        <v>2842</v>
      </c>
      <c r="F404" s="4" t="s">
        <v>359</v>
      </c>
      <c r="G404" s="4" t="s">
        <v>2843</v>
      </c>
      <c r="H404" s="4" t="s">
        <v>2844</v>
      </c>
      <c r="I404" s="4" t="s">
        <v>2320</v>
      </c>
      <c r="J404" s="4" t="s">
        <v>2845</v>
      </c>
    </row>
    <row r="405" spans="1:10" ht="13.5" customHeight="1">
      <c r="A405" s="3" t="s">
        <v>2846</v>
      </c>
      <c r="B405" s="5">
        <v>270</v>
      </c>
      <c r="C405" s="4" t="s">
        <v>2847</v>
      </c>
      <c r="D405" s="4" t="s">
        <v>2848</v>
      </c>
      <c r="E405" s="4" t="s">
        <v>2849</v>
      </c>
      <c r="F405" s="4" t="s">
        <v>962</v>
      </c>
      <c r="G405" s="4" t="s">
        <v>2850</v>
      </c>
      <c r="H405" s="4" t="s">
        <v>2851</v>
      </c>
      <c r="I405" s="4" t="s">
        <v>2476</v>
      </c>
      <c r="J405" s="4" t="s">
        <v>2852</v>
      </c>
    </row>
    <row r="406" spans="1:10" ht="13.5" customHeight="1">
      <c r="A406" s="3" t="s">
        <v>2853</v>
      </c>
      <c r="B406" s="5">
        <v>298</v>
      </c>
      <c r="C406" s="4" t="s">
        <v>2854</v>
      </c>
      <c r="D406" s="4" t="s">
        <v>2855</v>
      </c>
      <c r="E406" s="4" t="s">
        <v>2856</v>
      </c>
      <c r="F406" s="4" t="s">
        <v>66</v>
      </c>
      <c r="G406" s="4" t="s">
        <v>2857</v>
      </c>
      <c r="H406" s="4" t="s">
        <v>2858</v>
      </c>
      <c r="I406" s="4" t="s">
        <v>1214</v>
      </c>
      <c r="J406" s="4" t="s">
        <v>2859</v>
      </c>
    </row>
    <row r="407" spans="1:10" ht="13.5" customHeight="1">
      <c r="A407" s="3" t="s">
        <v>2860</v>
      </c>
      <c r="B407" s="5">
        <v>299</v>
      </c>
      <c r="C407" s="4" t="s">
        <v>2861</v>
      </c>
      <c r="D407" s="4" t="s">
        <v>2862</v>
      </c>
      <c r="E407" s="4" t="s">
        <v>2863</v>
      </c>
      <c r="F407" s="4" t="s">
        <v>352</v>
      </c>
      <c r="G407" s="4" t="s">
        <v>2864</v>
      </c>
      <c r="H407" s="4" t="s">
        <v>2865</v>
      </c>
      <c r="I407" s="4" t="s">
        <v>276</v>
      </c>
      <c r="J407" s="4" t="s">
        <v>1326</v>
      </c>
    </row>
    <row r="408" spans="1:10" ht="13.5" customHeight="1">
      <c r="A408" s="3" t="s">
        <v>2866</v>
      </c>
      <c r="B408" s="5">
        <v>230</v>
      </c>
      <c r="C408" s="4" t="s">
        <v>2867</v>
      </c>
      <c r="D408" s="4" t="s">
        <v>2868</v>
      </c>
      <c r="E408" s="4" t="s">
        <v>2869</v>
      </c>
      <c r="F408" s="4" t="s">
        <v>75</v>
      </c>
      <c r="G408" s="4" t="s">
        <v>2870</v>
      </c>
      <c r="H408" s="4" t="s">
        <v>2871</v>
      </c>
      <c r="I408" s="4" t="s">
        <v>1516</v>
      </c>
      <c r="J408" s="4" t="s">
        <v>2872</v>
      </c>
    </row>
    <row r="409" spans="1:10" ht="13.5" customHeight="1">
      <c r="A409" s="3" t="s">
        <v>2873</v>
      </c>
      <c r="B409" s="5">
        <v>296</v>
      </c>
      <c r="C409" s="4" t="s">
        <v>2874</v>
      </c>
      <c r="D409" s="4" t="s">
        <v>2875</v>
      </c>
      <c r="E409" s="4" t="s">
        <v>2876</v>
      </c>
      <c r="F409" s="4" t="s">
        <v>22</v>
      </c>
      <c r="G409" s="4" t="s">
        <v>2877</v>
      </c>
      <c r="H409" s="4" t="s">
        <v>2878</v>
      </c>
      <c r="I409" s="4" t="s">
        <v>1015</v>
      </c>
      <c r="J409" s="4" t="s">
        <v>2879</v>
      </c>
    </row>
    <row r="410" spans="1:10" ht="13.5" customHeight="1">
      <c r="A410" s="3" t="s">
        <v>2880</v>
      </c>
      <c r="B410" s="5">
        <v>326</v>
      </c>
      <c r="C410" s="4" t="s">
        <v>2881</v>
      </c>
      <c r="D410" s="4" t="s">
        <v>2882</v>
      </c>
      <c r="E410" s="4" t="s">
        <v>2883</v>
      </c>
      <c r="F410" s="4" t="s">
        <v>207</v>
      </c>
      <c r="G410" s="4" t="s">
        <v>2884</v>
      </c>
      <c r="H410" s="4" t="s">
        <v>2885</v>
      </c>
      <c r="I410" s="4" t="s">
        <v>51</v>
      </c>
      <c r="J410" s="4" t="s">
        <v>2886</v>
      </c>
    </row>
    <row r="411" spans="1:10" ht="13.5" customHeight="1">
      <c r="A411" s="3" t="s">
        <v>2887</v>
      </c>
      <c r="B411" s="5">
        <v>268</v>
      </c>
      <c r="C411" s="4" t="s">
        <v>2888</v>
      </c>
      <c r="D411" s="4" t="s">
        <v>2889</v>
      </c>
      <c r="E411" s="4" t="s">
        <v>2890</v>
      </c>
      <c r="F411" s="4" t="s">
        <v>417</v>
      </c>
      <c r="G411" s="4" t="s">
        <v>2891</v>
      </c>
      <c r="H411" s="4" t="s">
        <v>2892</v>
      </c>
      <c r="I411" s="4" t="s">
        <v>2216</v>
      </c>
      <c r="J411" s="4" t="s">
        <v>2893</v>
      </c>
    </row>
    <row r="412" spans="1:10" ht="13.5" customHeight="1">
      <c r="A412" s="3" t="s">
        <v>2894</v>
      </c>
      <c r="B412" s="5">
        <v>271</v>
      </c>
      <c r="C412" s="4" t="s">
        <v>2895</v>
      </c>
      <c r="D412" s="4" t="s">
        <v>2896</v>
      </c>
      <c r="E412" s="4" t="s">
        <v>2897</v>
      </c>
      <c r="F412" s="4" t="s">
        <v>142</v>
      </c>
      <c r="G412" s="4" t="s">
        <v>2898</v>
      </c>
      <c r="H412" s="4" t="s">
        <v>2899</v>
      </c>
      <c r="I412" s="4" t="s">
        <v>979</v>
      </c>
      <c r="J412" s="4" t="s">
        <v>1633</v>
      </c>
    </row>
    <row r="413" spans="1:10" ht="13.5" customHeight="1">
      <c r="A413" s="3" t="s">
        <v>2900</v>
      </c>
      <c r="B413" s="5">
        <v>318</v>
      </c>
      <c r="C413" s="4" t="s">
        <v>2901</v>
      </c>
      <c r="D413" s="4" t="s">
        <v>2902</v>
      </c>
      <c r="E413" s="4" t="s">
        <v>2903</v>
      </c>
      <c r="F413" s="4" t="s">
        <v>926</v>
      </c>
      <c r="G413" s="4" t="s">
        <v>2904</v>
      </c>
      <c r="H413" s="4" t="s">
        <v>2905</v>
      </c>
      <c r="I413" s="4" t="s">
        <v>738</v>
      </c>
      <c r="J413" s="4" t="s">
        <v>2906</v>
      </c>
    </row>
    <row r="414" spans="1:10" ht="13.5" customHeight="1">
      <c r="A414" s="3" t="s">
        <v>2907</v>
      </c>
      <c r="B414" s="5">
        <v>272</v>
      </c>
      <c r="C414" s="4" t="s">
        <v>2908</v>
      </c>
      <c r="D414" s="4" t="s">
        <v>2909</v>
      </c>
      <c r="E414" s="4" t="s">
        <v>2910</v>
      </c>
      <c r="F414" s="4" t="s">
        <v>101</v>
      </c>
      <c r="G414" s="4" t="s">
        <v>2911</v>
      </c>
      <c r="H414" s="4" t="s">
        <v>2912</v>
      </c>
      <c r="I414" s="4" t="s">
        <v>276</v>
      </c>
      <c r="J414" s="4" t="s">
        <v>2913</v>
      </c>
    </row>
    <row r="415" spans="1:10" ht="13.5" customHeight="1">
      <c r="A415" s="3" t="s">
        <v>2914</v>
      </c>
      <c r="B415" s="5">
        <v>298</v>
      </c>
      <c r="C415" s="4" t="s">
        <v>2915</v>
      </c>
      <c r="D415" s="4" t="s">
        <v>2916</v>
      </c>
      <c r="E415" s="4" t="s">
        <v>2917</v>
      </c>
      <c r="F415" s="4" t="s">
        <v>2918</v>
      </c>
      <c r="G415" s="4" t="s">
        <v>2919</v>
      </c>
      <c r="H415" s="4" t="s">
        <v>2920</v>
      </c>
      <c r="I415" s="4" t="s">
        <v>2329</v>
      </c>
      <c r="J415" s="4" t="s">
        <v>2921</v>
      </c>
    </row>
    <row r="416" spans="1:10" ht="13.5" customHeight="1">
      <c r="A416" s="3" t="s">
        <v>2922</v>
      </c>
      <c r="B416" s="5">
        <v>199</v>
      </c>
      <c r="C416" s="4" t="s">
        <v>2923</v>
      </c>
      <c r="D416" s="4" t="s">
        <v>2924</v>
      </c>
      <c r="E416" s="4" t="s">
        <v>2925</v>
      </c>
      <c r="F416" s="4" t="s">
        <v>918</v>
      </c>
      <c r="G416" s="4" t="s">
        <v>2926</v>
      </c>
      <c r="H416" s="4" t="s">
        <v>2927</v>
      </c>
      <c r="I416" s="4" t="s">
        <v>2928</v>
      </c>
      <c r="J416" s="4" t="s">
        <v>2929</v>
      </c>
    </row>
    <row r="417" spans="1:10" ht="13.5" customHeight="1">
      <c r="A417" s="3" t="s">
        <v>2930</v>
      </c>
      <c r="B417" s="5">
        <v>300</v>
      </c>
      <c r="C417" s="4" t="s">
        <v>2931</v>
      </c>
      <c r="D417" s="4" t="s">
        <v>2932</v>
      </c>
      <c r="E417" s="4" t="s">
        <v>2933</v>
      </c>
      <c r="F417" s="4" t="s">
        <v>312</v>
      </c>
      <c r="G417" s="4" t="s">
        <v>2934</v>
      </c>
      <c r="H417" s="4" t="s">
        <v>2935</v>
      </c>
      <c r="I417" s="4" t="s">
        <v>627</v>
      </c>
      <c r="J417" s="4" t="s">
        <v>2936</v>
      </c>
    </row>
    <row r="418" spans="1:10" ht="13.5" customHeight="1">
      <c r="A418" s="3" t="s">
        <v>2937</v>
      </c>
      <c r="B418" s="5">
        <v>299</v>
      </c>
      <c r="C418" s="4" t="s">
        <v>2938</v>
      </c>
      <c r="D418" s="4" t="s">
        <v>2939</v>
      </c>
      <c r="E418" s="4" t="s">
        <v>2940</v>
      </c>
      <c r="F418" s="4" t="s">
        <v>478</v>
      </c>
      <c r="G418" s="4" t="s">
        <v>2941</v>
      </c>
      <c r="H418" s="4" t="s">
        <v>2942</v>
      </c>
      <c r="I418" s="4" t="s">
        <v>700</v>
      </c>
      <c r="J418" s="4" t="s">
        <v>1223</v>
      </c>
    </row>
    <row r="419" spans="1:10" ht="13.5" customHeight="1">
      <c r="A419" s="3" t="s">
        <v>2943</v>
      </c>
      <c r="B419" s="5">
        <v>285</v>
      </c>
      <c r="C419" s="4" t="s">
        <v>2944</v>
      </c>
      <c r="D419" s="4" t="s">
        <v>2945</v>
      </c>
      <c r="E419" s="4" t="s">
        <v>2946</v>
      </c>
      <c r="F419" s="4" t="s">
        <v>39</v>
      </c>
      <c r="G419" s="4" t="s">
        <v>2947</v>
      </c>
      <c r="H419" s="4" t="s">
        <v>2948</v>
      </c>
      <c r="I419" s="4" t="s">
        <v>700</v>
      </c>
      <c r="J419" s="4" t="s">
        <v>2949</v>
      </c>
    </row>
    <row r="420" spans="1:10" ht="13.5" customHeight="1">
      <c r="A420" s="3" t="s">
        <v>2950</v>
      </c>
      <c r="B420" s="5">
        <v>298</v>
      </c>
      <c r="C420" s="4" t="s">
        <v>741</v>
      </c>
      <c r="D420" s="4" t="s">
        <v>2951</v>
      </c>
      <c r="E420" s="4" t="s">
        <v>2952</v>
      </c>
      <c r="F420" s="4" t="s">
        <v>329</v>
      </c>
      <c r="G420" s="4" t="s">
        <v>2953</v>
      </c>
      <c r="H420" s="4" t="s">
        <v>2954</v>
      </c>
      <c r="I420" s="4" t="s">
        <v>979</v>
      </c>
      <c r="J420" s="4" t="s">
        <v>2955</v>
      </c>
    </row>
    <row r="421" spans="1:10" ht="13.5" customHeight="1">
      <c r="A421" s="3" t="s">
        <v>2956</v>
      </c>
      <c r="B421" s="5">
        <v>297</v>
      </c>
      <c r="C421" s="4" t="s">
        <v>2957</v>
      </c>
      <c r="D421" s="4" t="s">
        <v>2958</v>
      </c>
      <c r="E421" s="4" t="s">
        <v>2959</v>
      </c>
      <c r="F421" s="4" t="s">
        <v>585</v>
      </c>
      <c r="G421" s="4" t="s">
        <v>2960</v>
      </c>
      <c r="H421" s="4" t="s">
        <v>2961</v>
      </c>
      <c r="I421" s="4" t="s">
        <v>323</v>
      </c>
      <c r="J421" s="4" t="s">
        <v>620</v>
      </c>
    </row>
    <row r="422" spans="1:10" ht="13.5" customHeight="1">
      <c r="A422" s="3" t="s">
        <v>2962</v>
      </c>
      <c r="B422" s="5">
        <v>313</v>
      </c>
      <c r="C422" s="4" t="s">
        <v>2963</v>
      </c>
      <c r="D422" s="4" t="s">
        <v>2964</v>
      </c>
      <c r="E422" s="4" t="s">
        <v>2965</v>
      </c>
      <c r="F422" s="4" t="s">
        <v>384</v>
      </c>
      <c r="G422" s="4" t="s">
        <v>2966</v>
      </c>
      <c r="H422" s="4" t="s">
        <v>2967</v>
      </c>
      <c r="I422" s="4" t="s">
        <v>25</v>
      </c>
      <c r="J422" s="4" t="s">
        <v>2968</v>
      </c>
    </row>
    <row r="423" spans="1:10" ht="13.5" customHeight="1">
      <c r="A423" s="3" t="s">
        <v>2969</v>
      </c>
      <c r="B423" s="5">
        <v>296</v>
      </c>
      <c r="C423" s="4" t="s">
        <v>2234</v>
      </c>
      <c r="D423" s="4" t="s">
        <v>2970</v>
      </c>
      <c r="E423" s="4" t="s">
        <v>2971</v>
      </c>
      <c r="F423" s="4" t="s">
        <v>75</v>
      </c>
      <c r="G423" s="4" t="s">
        <v>2972</v>
      </c>
      <c r="H423" s="4" t="s">
        <v>2973</v>
      </c>
      <c r="I423" s="4" t="s">
        <v>95</v>
      </c>
      <c r="J423" s="4" t="s">
        <v>2974</v>
      </c>
    </row>
    <row r="424" spans="1:10" ht="13.5" customHeight="1">
      <c r="A424" s="3" t="s">
        <v>2975</v>
      </c>
      <c r="B424" s="5">
        <v>299</v>
      </c>
      <c r="C424" s="4" t="s">
        <v>1621</v>
      </c>
      <c r="D424" s="4" t="s">
        <v>2976</v>
      </c>
      <c r="E424" s="4" t="s">
        <v>2977</v>
      </c>
      <c r="F424" s="4" t="s">
        <v>101</v>
      </c>
      <c r="G424" s="4" t="s">
        <v>2978</v>
      </c>
      <c r="H424" s="4" t="s">
        <v>2979</v>
      </c>
      <c r="I424" s="4" t="s">
        <v>519</v>
      </c>
      <c r="J424" s="4" t="s">
        <v>2980</v>
      </c>
    </row>
    <row r="425" spans="1:10" ht="13.5" customHeight="1">
      <c r="A425" s="3" t="s">
        <v>2981</v>
      </c>
      <c r="B425" s="5">
        <v>328</v>
      </c>
      <c r="C425" s="4" t="s">
        <v>514</v>
      </c>
      <c r="D425" s="4" t="s">
        <v>2982</v>
      </c>
      <c r="E425" s="4" t="s">
        <v>2983</v>
      </c>
      <c r="F425" s="4" t="s">
        <v>1081</v>
      </c>
      <c r="G425" s="4" t="s">
        <v>2984</v>
      </c>
      <c r="H425" s="4" t="s">
        <v>2985</v>
      </c>
      <c r="I425" s="4" t="s">
        <v>1084</v>
      </c>
      <c r="J425" s="4" t="s">
        <v>2986</v>
      </c>
    </row>
    <row r="426" spans="1:10" ht="13.5" customHeight="1">
      <c r="A426" s="3" t="s">
        <v>2987</v>
      </c>
      <c r="B426" s="5">
        <v>296</v>
      </c>
      <c r="C426" s="4" t="s">
        <v>2988</v>
      </c>
      <c r="D426" s="4" t="s">
        <v>2989</v>
      </c>
      <c r="E426" s="4" t="s">
        <v>2990</v>
      </c>
      <c r="F426" s="4" t="s">
        <v>175</v>
      </c>
      <c r="G426" s="4" t="s">
        <v>2991</v>
      </c>
      <c r="H426" s="4" t="s">
        <v>2992</v>
      </c>
      <c r="I426" s="4" t="s">
        <v>104</v>
      </c>
      <c r="J426" s="4" t="s">
        <v>1395</v>
      </c>
    </row>
    <row r="427" spans="1:10" ht="13.5" customHeight="1">
      <c r="A427" s="3" t="s">
        <v>2993</v>
      </c>
      <c r="B427" s="5">
        <v>295</v>
      </c>
      <c r="C427" s="4" t="s">
        <v>2994</v>
      </c>
      <c r="D427" s="4" t="s">
        <v>2995</v>
      </c>
      <c r="E427" s="4" t="s">
        <v>2996</v>
      </c>
      <c r="F427" s="4" t="s">
        <v>167</v>
      </c>
      <c r="G427" s="4" t="s">
        <v>2997</v>
      </c>
      <c r="H427" s="4" t="s">
        <v>2998</v>
      </c>
      <c r="I427" s="4" t="s">
        <v>276</v>
      </c>
      <c r="J427" s="4" t="s">
        <v>2999</v>
      </c>
    </row>
    <row r="428" spans="1:10" ht="13.5" customHeight="1">
      <c r="A428" s="3" t="s">
        <v>3000</v>
      </c>
      <c r="B428" s="5">
        <v>262</v>
      </c>
      <c r="C428" s="4" t="s">
        <v>2988</v>
      </c>
      <c r="D428" s="4" t="s">
        <v>3001</v>
      </c>
      <c r="E428" s="4" t="s">
        <v>3002</v>
      </c>
      <c r="F428" s="4" t="s">
        <v>92</v>
      </c>
      <c r="G428" s="4" t="s">
        <v>3003</v>
      </c>
      <c r="H428" s="4" t="s">
        <v>3004</v>
      </c>
      <c r="I428" s="4" t="s">
        <v>250</v>
      </c>
      <c r="J428" s="4" t="s">
        <v>3005</v>
      </c>
    </row>
    <row r="429" spans="1:10" ht="13.5" customHeight="1">
      <c r="A429" s="3" t="s">
        <v>3006</v>
      </c>
      <c r="B429" s="5">
        <v>299</v>
      </c>
      <c r="C429" s="4" t="s">
        <v>3007</v>
      </c>
      <c r="D429" s="4" t="s">
        <v>3008</v>
      </c>
      <c r="E429" s="4" t="s">
        <v>3009</v>
      </c>
      <c r="F429" s="4" t="s">
        <v>167</v>
      </c>
      <c r="G429" s="4" t="s">
        <v>3010</v>
      </c>
      <c r="H429" s="4" t="s">
        <v>3011</v>
      </c>
      <c r="I429" s="4" t="s">
        <v>519</v>
      </c>
      <c r="J429" s="4" t="s">
        <v>3012</v>
      </c>
    </row>
    <row r="430" spans="1:10" ht="13.5" customHeight="1">
      <c r="A430" s="3" t="s">
        <v>3013</v>
      </c>
      <c r="B430" s="5">
        <v>299</v>
      </c>
      <c r="C430" s="4" t="s">
        <v>3014</v>
      </c>
      <c r="D430" s="4" t="s">
        <v>3015</v>
      </c>
      <c r="E430" s="4" t="s">
        <v>3016</v>
      </c>
      <c r="F430" s="4" t="s">
        <v>175</v>
      </c>
      <c r="G430" s="4" t="s">
        <v>3017</v>
      </c>
      <c r="H430" s="4" t="s">
        <v>3018</v>
      </c>
      <c r="I430" s="4" t="s">
        <v>51</v>
      </c>
      <c r="J430" s="4" t="s">
        <v>3019</v>
      </c>
    </row>
    <row r="431" spans="1:10" ht="13.5" customHeight="1">
      <c r="A431" s="3" t="s">
        <v>3020</v>
      </c>
      <c r="B431" s="5">
        <v>291</v>
      </c>
      <c r="C431" s="4" t="s">
        <v>3021</v>
      </c>
      <c r="D431" s="4" t="s">
        <v>3022</v>
      </c>
      <c r="E431" s="4" t="s">
        <v>3023</v>
      </c>
      <c r="F431" s="4" t="s">
        <v>352</v>
      </c>
      <c r="G431" s="4" t="s">
        <v>3024</v>
      </c>
      <c r="H431" s="4" t="s">
        <v>3025</v>
      </c>
      <c r="I431" s="4" t="s">
        <v>692</v>
      </c>
      <c r="J431" s="4" t="s">
        <v>3026</v>
      </c>
    </row>
    <row r="432" spans="1:10" ht="13.5" customHeight="1">
      <c r="A432" s="3" t="s">
        <v>3027</v>
      </c>
      <c r="B432" s="5">
        <v>224</v>
      </c>
      <c r="C432" s="4" t="s">
        <v>3028</v>
      </c>
      <c r="D432" s="4" t="s">
        <v>3029</v>
      </c>
      <c r="E432" s="4" t="s">
        <v>3030</v>
      </c>
      <c r="F432" s="4" t="s">
        <v>547</v>
      </c>
      <c r="G432" s="4" t="s">
        <v>3031</v>
      </c>
      <c r="H432" s="4" t="s">
        <v>3032</v>
      </c>
      <c r="I432" s="4" t="s">
        <v>1100</v>
      </c>
      <c r="J432" s="4" t="s">
        <v>3033</v>
      </c>
    </row>
    <row r="433" spans="1:10" ht="13.5" customHeight="1">
      <c r="A433" s="3" t="s">
        <v>3034</v>
      </c>
      <c r="B433" s="5">
        <v>296</v>
      </c>
      <c r="C433" s="4" t="s">
        <v>3035</v>
      </c>
      <c r="D433" s="4" t="s">
        <v>3036</v>
      </c>
      <c r="E433" s="4" t="s">
        <v>3037</v>
      </c>
      <c r="F433" s="4" t="s">
        <v>352</v>
      </c>
      <c r="G433" s="4" t="s">
        <v>3038</v>
      </c>
      <c r="H433" s="4" t="s">
        <v>3039</v>
      </c>
      <c r="I433" s="4" t="s">
        <v>276</v>
      </c>
      <c r="J433" s="4" t="s">
        <v>3040</v>
      </c>
    </row>
    <row r="434" spans="1:10" ht="13.5" customHeight="1">
      <c r="A434" s="3" t="s">
        <v>3041</v>
      </c>
      <c r="B434" s="5">
        <v>225</v>
      </c>
      <c r="C434" s="4" t="s">
        <v>3042</v>
      </c>
      <c r="D434" s="4" t="s">
        <v>3043</v>
      </c>
      <c r="E434" s="4" t="s">
        <v>3044</v>
      </c>
      <c r="F434" s="4" t="s">
        <v>142</v>
      </c>
      <c r="G434" s="4" t="s">
        <v>3045</v>
      </c>
      <c r="H434" s="4" t="s">
        <v>3046</v>
      </c>
      <c r="I434" s="4" t="s">
        <v>788</v>
      </c>
      <c r="J434" s="4" t="s">
        <v>3047</v>
      </c>
    </row>
    <row r="435" spans="1:10" ht="13.5" customHeight="1">
      <c r="A435" s="3" t="s">
        <v>3048</v>
      </c>
      <c r="B435" s="5">
        <v>297</v>
      </c>
      <c r="C435" s="4" t="s">
        <v>3049</v>
      </c>
      <c r="D435" s="4" t="s">
        <v>3050</v>
      </c>
      <c r="E435" s="4" t="s">
        <v>3051</v>
      </c>
      <c r="F435" s="4" t="s">
        <v>142</v>
      </c>
      <c r="G435" s="4" t="s">
        <v>3052</v>
      </c>
      <c r="H435" s="4" t="s">
        <v>3053</v>
      </c>
      <c r="I435" s="4" t="s">
        <v>1015</v>
      </c>
      <c r="J435" s="4" t="s">
        <v>3054</v>
      </c>
    </row>
    <row r="436" spans="1:10" ht="13.5" customHeight="1">
      <c r="A436" s="3" t="s">
        <v>3055</v>
      </c>
      <c r="B436" s="5">
        <v>286</v>
      </c>
      <c r="C436" s="4" t="s">
        <v>3056</v>
      </c>
      <c r="D436" s="4" t="s">
        <v>3057</v>
      </c>
      <c r="E436" s="4" t="s">
        <v>3058</v>
      </c>
      <c r="F436" s="4" t="s">
        <v>312</v>
      </c>
      <c r="G436" s="4" t="s">
        <v>3059</v>
      </c>
      <c r="H436" s="4" t="s">
        <v>3060</v>
      </c>
      <c r="I436" s="4" t="s">
        <v>306</v>
      </c>
      <c r="J436" s="4" t="s">
        <v>3061</v>
      </c>
    </row>
    <row r="437" spans="1:10" ht="13.5" customHeight="1">
      <c r="A437" s="3" t="s">
        <v>3062</v>
      </c>
      <c r="B437" s="5">
        <v>267</v>
      </c>
      <c r="C437" s="4" t="s">
        <v>3063</v>
      </c>
      <c r="D437" s="4" t="s">
        <v>3064</v>
      </c>
      <c r="E437" s="4" t="s">
        <v>3065</v>
      </c>
      <c r="F437" s="4" t="s">
        <v>223</v>
      </c>
      <c r="G437" s="4" t="s">
        <v>3066</v>
      </c>
      <c r="H437" s="4" t="s">
        <v>3067</v>
      </c>
      <c r="I437" s="4" t="s">
        <v>1109</v>
      </c>
      <c r="J437" s="4" t="s">
        <v>3068</v>
      </c>
    </row>
    <row r="438" spans="1:10" ht="13.5" customHeight="1">
      <c r="A438" s="3" t="s">
        <v>3069</v>
      </c>
      <c r="B438" s="5">
        <v>296</v>
      </c>
      <c r="C438" s="4" t="s">
        <v>3070</v>
      </c>
      <c r="D438" s="4" t="s">
        <v>3071</v>
      </c>
      <c r="E438" s="4" t="s">
        <v>3072</v>
      </c>
      <c r="F438" s="4" t="s">
        <v>329</v>
      </c>
      <c r="G438" s="4" t="s">
        <v>3073</v>
      </c>
      <c r="H438" s="4" t="s">
        <v>3074</v>
      </c>
      <c r="I438" s="4" t="s">
        <v>42</v>
      </c>
      <c r="J438" s="4" t="s">
        <v>3075</v>
      </c>
    </row>
    <row r="439" spans="1:10" ht="13.5" customHeight="1">
      <c r="A439" s="3" t="s">
        <v>3076</v>
      </c>
      <c r="B439" s="5">
        <v>278</v>
      </c>
      <c r="C439" s="4" t="s">
        <v>3077</v>
      </c>
      <c r="D439" s="4" t="s">
        <v>3078</v>
      </c>
      <c r="E439" s="4" t="s">
        <v>3079</v>
      </c>
      <c r="F439" s="4" t="s">
        <v>3080</v>
      </c>
      <c r="G439" s="4" t="s">
        <v>3081</v>
      </c>
      <c r="H439" s="4" t="s">
        <v>3082</v>
      </c>
      <c r="I439" s="4" t="s">
        <v>1030</v>
      </c>
      <c r="J439" s="4" t="s">
        <v>3083</v>
      </c>
    </row>
    <row r="440" spans="1:10" ht="13.5" customHeight="1">
      <c r="A440" s="3" t="s">
        <v>3084</v>
      </c>
      <c r="B440" s="5">
        <v>291</v>
      </c>
      <c r="C440" s="4" t="s">
        <v>3085</v>
      </c>
      <c r="D440" s="4" t="s">
        <v>3086</v>
      </c>
      <c r="E440" s="4" t="s">
        <v>3087</v>
      </c>
      <c r="F440" s="4" t="s">
        <v>1413</v>
      </c>
      <c r="G440" s="4" t="s">
        <v>3088</v>
      </c>
      <c r="H440" s="4" t="s">
        <v>3089</v>
      </c>
      <c r="I440" s="4" t="s">
        <v>861</v>
      </c>
      <c r="J440" s="4" t="s">
        <v>3090</v>
      </c>
    </row>
    <row r="441" spans="1:10" ht="13.5" customHeight="1">
      <c r="A441" s="3" t="s">
        <v>3091</v>
      </c>
      <c r="B441" s="5">
        <v>299</v>
      </c>
      <c r="C441" s="4" t="s">
        <v>3092</v>
      </c>
      <c r="D441" s="4" t="s">
        <v>3093</v>
      </c>
      <c r="E441" s="4" t="s">
        <v>3094</v>
      </c>
      <c r="F441" s="4" t="s">
        <v>312</v>
      </c>
      <c r="G441" s="4" t="s">
        <v>3095</v>
      </c>
      <c r="H441" s="4" t="s">
        <v>3096</v>
      </c>
      <c r="I441" s="4" t="s">
        <v>1214</v>
      </c>
      <c r="J441" s="4" t="s">
        <v>3097</v>
      </c>
    </row>
    <row r="442" spans="1:10" ht="13.5" customHeight="1">
      <c r="A442" s="3" t="s">
        <v>3098</v>
      </c>
      <c r="B442" s="5">
        <v>297</v>
      </c>
      <c r="C442" s="4" t="s">
        <v>3099</v>
      </c>
      <c r="D442" s="4" t="s">
        <v>3100</v>
      </c>
      <c r="E442" s="4" t="s">
        <v>3101</v>
      </c>
      <c r="F442" s="4" t="s">
        <v>312</v>
      </c>
      <c r="G442" s="4" t="s">
        <v>3102</v>
      </c>
      <c r="H442" s="4" t="s">
        <v>3103</v>
      </c>
      <c r="I442" s="4" t="s">
        <v>700</v>
      </c>
      <c r="J442" s="4" t="s">
        <v>3104</v>
      </c>
    </row>
    <row r="443" spans="1:10" ht="13.5" customHeight="1">
      <c r="A443" s="3" t="s">
        <v>3105</v>
      </c>
      <c r="B443" s="5">
        <v>242</v>
      </c>
      <c r="C443" s="4" t="s">
        <v>2620</v>
      </c>
      <c r="D443" s="4" t="s">
        <v>3106</v>
      </c>
      <c r="E443" s="4" t="s">
        <v>3107</v>
      </c>
      <c r="F443" s="4" t="s">
        <v>478</v>
      </c>
      <c r="G443" s="4" t="s">
        <v>3108</v>
      </c>
      <c r="H443" s="4" t="s">
        <v>3109</v>
      </c>
      <c r="I443" s="4" t="s">
        <v>1516</v>
      </c>
      <c r="J443" s="4" t="s">
        <v>3110</v>
      </c>
    </row>
    <row r="444" spans="1:10" ht="13.5" customHeight="1">
      <c r="A444" s="3" t="s">
        <v>3111</v>
      </c>
      <c r="B444" s="5">
        <v>244</v>
      </c>
      <c r="C444" s="4" t="s">
        <v>3112</v>
      </c>
      <c r="D444" s="4" t="s">
        <v>3113</v>
      </c>
      <c r="E444" s="4" t="s">
        <v>3114</v>
      </c>
      <c r="F444" s="4" t="s">
        <v>329</v>
      </c>
      <c r="G444" s="4" t="s">
        <v>3115</v>
      </c>
      <c r="H444" s="4" t="s">
        <v>3116</v>
      </c>
      <c r="I444" s="4" t="s">
        <v>201</v>
      </c>
      <c r="J444" s="4" t="s">
        <v>3117</v>
      </c>
    </row>
    <row r="445" spans="1:10" ht="13.5" customHeight="1">
      <c r="A445" s="3" t="s">
        <v>3118</v>
      </c>
      <c r="B445" s="5">
        <v>294</v>
      </c>
      <c r="C445" s="4" t="s">
        <v>3119</v>
      </c>
      <c r="D445" s="4" t="s">
        <v>3120</v>
      </c>
      <c r="E445" s="4" t="s">
        <v>3121</v>
      </c>
      <c r="F445" s="4" t="s">
        <v>31</v>
      </c>
      <c r="G445" s="4" t="s">
        <v>3122</v>
      </c>
      <c r="H445" s="4" t="s">
        <v>3123</v>
      </c>
      <c r="I445" s="4" t="s">
        <v>25</v>
      </c>
      <c r="J445" s="4" t="s">
        <v>3124</v>
      </c>
    </row>
    <row r="446" spans="1:10" ht="13.5" customHeight="1">
      <c r="A446" s="3" t="s">
        <v>3125</v>
      </c>
      <c r="B446" s="5">
        <v>295</v>
      </c>
      <c r="C446" s="4" t="s">
        <v>3126</v>
      </c>
      <c r="D446" s="4" t="s">
        <v>3127</v>
      </c>
      <c r="E446" s="4" t="s">
        <v>3128</v>
      </c>
      <c r="F446" s="4" t="s">
        <v>142</v>
      </c>
      <c r="G446" s="4" t="s">
        <v>3129</v>
      </c>
      <c r="H446" s="4" t="s">
        <v>3130</v>
      </c>
      <c r="I446" s="4" t="s">
        <v>276</v>
      </c>
      <c r="J446" s="4" t="s">
        <v>3131</v>
      </c>
    </row>
    <row r="447" spans="1:10" ht="13.5" customHeight="1">
      <c r="A447" s="3" t="s">
        <v>3132</v>
      </c>
      <c r="B447" s="5">
        <v>297</v>
      </c>
      <c r="C447" s="4" t="s">
        <v>3133</v>
      </c>
      <c r="D447" s="4" t="s">
        <v>3134</v>
      </c>
      <c r="E447" s="4" t="s">
        <v>3135</v>
      </c>
      <c r="F447" s="4" t="s">
        <v>329</v>
      </c>
      <c r="G447" s="4" t="s">
        <v>3136</v>
      </c>
      <c r="H447" s="4" t="s">
        <v>3137</v>
      </c>
      <c r="I447" s="4" t="s">
        <v>912</v>
      </c>
      <c r="J447" s="4" t="s">
        <v>3138</v>
      </c>
    </row>
    <row r="448" spans="1:10" ht="13.5" customHeight="1">
      <c r="A448" s="3" t="s">
        <v>3139</v>
      </c>
      <c r="B448" s="5">
        <v>297</v>
      </c>
      <c r="C448" s="4" t="s">
        <v>2738</v>
      </c>
      <c r="D448" s="4" t="s">
        <v>3140</v>
      </c>
      <c r="E448" s="4" t="s">
        <v>3141</v>
      </c>
      <c r="F448" s="4" t="s">
        <v>133</v>
      </c>
      <c r="G448" s="4" t="s">
        <v>3142</v>
      </c>
      <c r="H448" s="4" t="s">
        <v>3143</v>
      </c>
      <c r="I448" s="4" t="s">
        <v>3144</v>
      </c>
      <c r="J448" s="4" t="s">
        <v>362</v>
      </c>
    </row>
    <row r="449" spans="1:10" ht="13.5" customHeight="1">
      <c r="A449" s="3" t="s">
        <v>3145</v>
      </c>
      <c r="B449" s="5">
        <v>274</v>
      </c>
      <c r="C449" s="4" t="s">
        <v>2332</v>
      </c>
      <c r="D449" s="4" t="s">
        <v>3146</v>
      </c>
      <c r="E449" s="4" t="s">
        <v>3147</v>
      </c>
      <c r="F449" s="4" t="s">
        <v>359</v>
      </c>
      <c r="G449" s="4" t="s">
        <v>3148</v>
      </c>
      <c r="H449" s="4" t="s">
        <v>3149</v>
      </c>
      <c r="I449" s="4" t="s">
        <v>51</v>
      </c>
      <c r="J449" s="4" t="s">
        <v>3150</v>
      </c>
    </row>
    <row r="450" spans="1:10" ht="13.5" customHeight="1">
      <c r="A450" s="3" t="s">
        <v>3151</v>
      </c>
      <c r="B450" s="5">
        <v>262</v>
      </c>
      <c r="C450" s="4" t="s">
        <v>3152</v>
      </c>
      <c r="D450" s="4" t="s">
        <v>3153</v>
      </c>
      <c r="E450" s="4" t="s">
        <v>3154</v>
      </c>
      <c r="F450" s="4" t="s">
        <v>142</v>
      </c>
      <c r="G450" s="4" t="s">
        <v>3155</v>
      </c>
      <c r="H450" s="4" t="s">
        <v>3156</v>
      </c>
      <c r="I450" s="4" t="s">
        <v>1100</v>
      </c>
      <c r="J450" s="4" t="s">
        <v>1682</v>
      </c>
    </row>
    <row r="451" spans="1:10" ht="13.5" customHeight="1">
      <c r="A451" s="3" t="s">
        <v>3157</v>
      </c>
      <c r="B451" s="5">
        <v>290</v>
      </c>
      <c r="C451" s="4" t="s">
        <v>3158</v>
      </c>
      <c r="D451" s="4" t="s">
        <v>3159</v>
      </c>
      <c r="E451" s="4" t="s">
        <v>3160</v>
      </c>
      <c r="F451" s="4" t="s">
        <v>31</v>
      </c>
      <c r="G451" s="4" t="s">
        <v>3161</v>
      </c>
      <c r="H451" s="4" t="s">
        <v>3162</v>
      </c>
      <c r="I451" s="4" t="s">
        <v>42</v>
      </c>
      <c r="J451" s="4" t="s">
        <v>3163</v>
      </c>
    </row>
    <row r="452" spans="1:10" ht="13.5" customHeight="1">
      <c r="A452" s="3" t="s">
        <v>3164</v>
      </c>
      <c r="B452" s="5">
        <v>234</v>
      </c>
      <c r="C452" s="4" t="s">
        <v>3165</v>
      </c>
      <c r="D452" s="4" t="s">
        <v>3166</v>
      </c>
      <c r="E452" s="4" t="s">
        <v>3167</v>
      </c>
      <c r="F452" s="4" t="s">
        <v>962</v>
      </c>
      <c r="G452" s="4" t="s">
        <v>3168</v>
      </c>
      <c r="H452" s="4" t="s">
        <v>3169</v>
      </c>
      <c r="I452" s="4" t="s">
        <v>1075</v>
      </c>
      <c r="J452" s="4" t="s">
        <v>3170</v>
      </c>
    </row>
    <row r="453" spans="1:10" ht="13.5" customHeight="1">
      <c r="A453" s="3" t="s">
        <v>3171</v>
      </c>
      <c r="B453" s="5">
        <v>323</v>
      </c>
      <c r="C453" s="4" t="s">
        <v>3172</v>
      </c>
      <c r="D453" s="4" t="s">
        <v>3173</v>
      </c>
      <c r="E453" s="4" t="s">
        <v>3174</v>
      </c>
      <c r="F453" s="4" t="s">
        <v>175</v>
      </c>
      <c r="G453" s="4" t="s">
        <v>3175</v>
      </c>
      <c r="H453" s="4" t="s">
        <v>3176</v>
      </c>
      <c r="I453" s="4" t="s">
        <v>201</v>
      </c>
      <c r="J453" s="4" t="s">
        <v>3177</v>
      </c>
    </row>
    <row r="454" spans="1:10" ht="13.5" customHeight="1">
      <c r="A454" s="3" t="s">
        <v>3178</v>
      </c>
      <c r="B454" s="5">
        <v>273</v>
      </c>
      <c r="C454" s="4" t="s">
        <v>437</v>
      </c>
      <c r="D454" s="4" t="s">
        <v>3179</v>
      </c>
      <c r="E454" s="4" t="s">
        <v>3180</v>
      </c>
      <c r="F454" s="4" t="s">
        <v>66</v>
      </c>
      <c r="G454" s="4" t="s">
        <v>3181</v>
      </c>
      <c r="H454" s="4" t="s">
        <v>3182</v>
      </c>
      <c r="I454" s="4" t="s">
        <v>1100</v>
      </c>
      <c r="J454" s="4" t="s">
        <v>3183</v>
      </c>
    </row>
    <row r="455" spans="1:10" ht="13.5" customHeight="1">
      <c r="A455" s="3" t="s">
        <v>3184</v>
      </c>
      <c r="B455" s="5">
        <v>315</v>
      </c>
      <c r="C455" s="4" t="s">
        <v>3185</v>
      </c>
      <c r="D455" s="4" t="s">
        <v>3186</v>
      </c>
      <c r="E455" s="4" t="s">
        <v>3187</v>
      </c>
      <c r="F455" s="4" t="s">
        <v>3188</v>
      </c>
      <c r="G455" s="4" t="s">
        <v>3189</v>
      </c>
      <c r="H455" s="4" t="s">
        <v>3190</v>
      </c>
      <c r="I455" s="4" t="s">
        <v>819</v>
      </c>
      <c r="J455" s="4" t="s">
        <v>3191</v>
      </c>
    </row>
    <row r="456" spans="1:10" ht="13.5" customHeight="1">
      <c r="A456" s="3" t="s">
        <v>3192</v>
      </c>
      <c r="B456" s="5">
        <v>296</v>
      </c>
      <c r="C456" s="4" t="s">
        <v>3193</v>
      </c>
      <c r="D456" s="4" t="s">
        <v>3194</v>
      </c>
      <c r="E456" s="4" t="s">
        <v>3195</v>
      </c>
      <c r="F456" s="4" t="s">
        <v>478</v>
      </c>
      <c r="G456" s="4" t="s">
        <v>3196</v>
      </c>
      <c r="H456" s="4" t="s">
        <v>3197</v>
      </c>
      <c r="I456" s="4" t="s">
        <v>42</v>
      </c>
      <c r="J456" s="4" t="s">
        <v>3198</v>
      </c>
    </row>
    <row r="457" spans="1:10" ht="13.5" customHeight="1">
      <c r="A457" s="3" t="s">
        <v>3199</v>
      </c>
      <c r="B457" s="5">
        <v>298</v>
      </c>
      <c r="C457" s="4" t="s">
        <v>3200</v>
      </c>
      <c r="D457" s="4" t="s">
        <v>3201</v>
      </c>
      <c r="E457" s="4" t="s">
        <v>3202</v>
      </c>
      <c r="F457" s="4" t="s">
        <v>22</v>
      </c>
      <c r="G457" s="4" t="s">
        <v>3203</v>
      </c>
      <c r="H457" s="4" t="s">
        <v>3204</v>
      </c>
      <c r="I457" s="4" t="s">
        <v>3205</v>
      </c>
      <c r="J457" s="4" t="s">
        <v>3206</v>
      </c>
    </row>
    <row r="458" spans="1:10" ht="13.5" customHeight="1">
      <c r="A458" s="3" t="s">
        <v>3207</v>
      </c>
      <c r="B458" s="5">
        <v>297</v>
      </c>
      <c r="C458" s="4" t="s">
        <v>3208</v>
      </c>
      <c r="D458" s="4" t="s">
        <v>3209</v>
      </c>
      <c r="E458" s="4" t="s">
        <v>3210</v>
      </c>
      <c r="F458" s="4" t="s">
        <v>478</v>
      </c>
      <c r="G458" s="4" t="s">
        <v>3211</v>
      </c>
      <c r="H458" s="4" t="s">
        <v>3212</v>
      </c>
      <c r="I458" s="4" t="s">
        <v>25</v>
      </c>
      <c r="J458" s="4" t="s">
        <v>3213</v>
      </c>
    </row>
    <row r="459" spans="1:10" ht="13.5" customHeight="1">
      <c r="A459" s="3" t="s">
        <v>3214</v>
      </c>
      <c r="B459" s="5">
        <v>245</v>
      </c>
      <c r="C459" s="4" t="s">
        <v>1397</v>
      </c>
      <c r="D459" s="4" t="s">
        <v>3215</v>
      </c>
      <c r="E459" s="4" t="s">
        <v>3216</v>
      </c>
      <c r="F459" s="4" t="s">
        <v>167</v>
      </c>
      <c r="G459" s="4" t="s">
        <v>3217</v>
      </c>
      <c r="H459" s="4" t="s">
        <v>3218</v>
      </c>
      <c r="I459" s="4" t="s">
        <v>42</v>
      </c>
      <c r="J459" s="4" t="s">
        <v>3219</v>
      </c>
    </row>
    <row r="460" spans="1:10" ht="13.5" customHeight="1">
      <c r="A460" s="3" t="s">
        <v>3220</v>
      </c>
      <c r="B460" s="5">
        <v>296</v>
      </c>
      <c r="C460" s="4" t="s">
        <v>3221</v>
      </c>
      <c r="D460" s="4" t="s">
        <v>3222</v>
      </c>
      <c r="E460" s="4" t="s">
        <v>3223</v>
      </c>
      <c r="F460" s="4" t="s">
        <v>207</v>
      </c>
      <c r="G460" s="4" t="s">
        <v>3224</v>
      </c>
      <c r="H460" s="4" t="s">
        <v>3225</v>
      </c>
      <c r="I460" s="4" t="s">
        <v>519</v>
      </c>
      <c r="J460" s="4" t="s">
        <v>3226</v>
      </c>
    </row>
    <row r="461" spans="1:10" ht="13.5" customHeight="1">
      <c r="A461" s="3" t="s">
        <v>3227</v>
      </c>
      <c r="B461" s="5">
        <v>280</v>
      </c>
      <c r="C461" s="4" t="s">
        <v>2793</v>
      </c>
      <c r="D461" s="4" t="s">
        <v>3228</v>
      </c>
      <c r="E461" s="4" t="s">
        <v>3229</v>
      </c>
      <c r="F461" s="4" t="s">
        <v>175</v>
      </c>
      <c r="G461" s="4" t="s">
        <v>3230</v>
      </c>
      <c r="H461" s="4" t="s">
        <v>3231</v>
      </c>
      <c r="I461" s="4" t="s">
        <v>153</v>
      </c>
      <c r="J461" s="4" t="s">
        <v>3232</v>
      </c>
    </row>
    <row r="462" spans="1:10" ht="13.5" customHeight="1">
      <c r="A462" s="3" t="s">
        <v>3233</v>
      </c>
      <c r="B462" s="5">
        <v>299</v>
      </c>
      <c r="C462" s="4" t="s">
        <v>2793</v>
      </c>
      <c r="D462" s="4" t="s">
        <v>3234</v>
      </c>
      <c r="E462" s="4" t="s">
        <v>3235</v>
      </c>
      <c r="F462" s="4" t="s">
        <v>167</v>
      </c>
      <c r="G462" s="4" t="s">
        <v>3236</v>
      </c>
      <c r="H462" s="4" t="s">
        <v>3237</v>
      </c>
      <c r="I462" s="4" t="s">
        <v>488</v>
      </c>
      <c r="J462" s="4" t="s">
        <v>3238</v>
      </c>
    </row>
    <row r="463" spans="1:10" ht="13.5" customHeight="1">
      <c r="A463" s="3" t="s">
        <v>3239</v>
      </c>
      <c r="B463" s="5">
        <v>298</v>
      </c>
      <c r="C463" s="4" t="s">
        <v>3007</v>
      </c>
      <c r="D463" s="4" t="s">
        <v>3240</v>
      </c>
      <c r="E463" s="4" t="s">
        <v>3241</v>
      </c>
      <c r="F463" s="4" t="s">
        <v>3242</v>
      </c>
      <c r="G463" s="4" t="s">
        <v>3243</v>
      </c>
      <c r="H463" s="4" t="s">
        <v>3244</v>
      </c>
      <c r="I463" s="4" t="s">
        <v>519</v>
      </c>
      <c r="J463" s="4" t="s">
        <v>3245</v>
      </c>
    </row>
    <row r="464" spans="1:10" ht="13.5" customHeight="1">
      <c r="A464" s="3" t="s">
        <v>3246</v>
      </c>
      <c r="B464" s="5">
        <v>298</v>
      </c>
      <c r="C464" s="4" t="s">
        <v>3247</v>
      </c>
      <c r="D464" s="4" t="s">
        <v>3248</v>
      </c>
      <c r="E464" s="4" t="s">
        <v>3249</v>
      </c>
      <c r="F464" s="4" t="s">
        <v>175</v>
      </c>
      <c r="G464" s="4" t="s">
        <v>3250</v>
      </c>
      <c r="H464" s="4" t="s">
        <v>3251</v>
      </c>
      <c r="I464" s="4" t="s">
        <v>42</v>
      </c>
      <c r="J464" s="4" t="s">
        <v>3252</v>
      </c>
    </row>
    <row r="465" spans="1:10" ht="13.5" customHeight="1">
      <c r="A465" s="3" t="s">
        <v>3253</v>
      </c>
      <c r="B465" s="5">
        <v>297</v>
      </c>
      <c r="C465" s="4" t="s">
        <v>2641</v>
      </c>
      <c r="D465" s="4" t="s">
        <v>3254</v>
      </c>
      <c r="E465" s="4" t="s">
        <v>3255</v>
      </c>
      <c r="F465" s="4" t="s">
        <v>417</v>
      </c>
      <c r="G465" s="4" t="s">
        <v>3256</v>
      </c>
      <c r="H465" s="4" t="s">
        <v>3257</v>
      </c>
      <c r="I465" s="4" t="s">
        <v>86</v>
      </c>
      <c r="J465" s="4" t="s">
        <v>3258</v>
      </c>
    </row>
    <row r="466" spans="1:10" ht="13.5" customHeight="1">
      <c r="A466" s="3" t="s">
        <v>3259</v>
      </c>
      <c r="B466" s="5">
        <v>298</v>
      </c>
      <c r="C466" s="4" t="s">
        <v>3260</v>
      </c>
      <c r="D466" s="4" t="s">
        <v>3261</v>
      </c>
      <c r="E466" s="4" t="s">
        <v>3262</v>
      </c>
      <c r="F466" s="4" t="s">
        <v>22</v>
      </c>
      <c r="G466" s="4" t="s">
        <v>3263</v>
      </c>
      <c r="H466" s="4" t="s">
        <v>3264</v>
      </c>
      <c r="I466" s="4" t="s">
        <v>69</v>
      </c>
      <c r="J466" s="4" t="s">
        <v>3265</v>
      </c>
    </row>
    <row r="467" spans="1:10" ht="13.5" customHeight="1">
      <c r="A467" s="3" t="s">
        <v>3266</v>
      </c>
      <c r="B467" s="5">
        <v>211</v>
      </c>
      <c r="C467" s="4" t="s">
        <v>3267</v>
      </c>
      <c r="D467" s="4" t="s">
        <v>3268</v>
      </c>
      <c r="E467" s="4" t="s">
        <v>3269</v>
      </c>
      <c r="F467" s="4" t="s">
        <v>150</v>
      </c>
      <c r="G467" s="4" t="s">
        <v>3270</v>
      </c>
      <c r="H467" s="4" t="s">
        <v>3271</v>
      </c>
      <c r="I467" s="4" t="s">
        <v>201</v>
      </c>
      <c r="J467" s="4" t="s">
        <v>1663</v>
      </c>
    </row>
    <row r="468" spans="1:10" ht="13.5" customHeight="1">
      <c r="A468" s="3" t="s">
        <v>3272</v>
      </c>
      <c r="B468" s="5">
        <v>299</v>
      </c>
      <c r="C468" s="4" t="s">
        <v>3273</v>
      </c>
      <c r="D468" s="4" t="s">
        <v>3274</v>
      </c>
      <c r="E468" s="4" t="s">
        <v>3275</v>
      </c>
      <c r="F468" s="4" t="s">
        <v>142</v>
      </c>
      <c r="G468" s="4" t="s">
        <v>3276</v>
      </c>
      <c r="H468" s="4" t="s">
        <v>3277</v>
      </c>
      <c r="I468" s="4" t="s">
        <v>1214</v>
      </c>
      <c r="J468" s="4" t="s">
        <v>2491</v>
      </c>
    </row>
    <row r="469" spans="1:10" ht="13.5" customHeight="1">
      <c r="A469" s="3" t="s">
        <v>3278</v>
      </c>
      <c r="B469" s="5">
        <v>326</v>
      </c>
      <c r="C469" s="4" t="s">
        <v>3279</v>
      </c>
      <c r="D469" s="4" t="s">
        <v>3280</v>
      </c>
      <c r="E469" s="4" t="s">
        <v>3281</v>
      </c>
      <c r="F469" s="4" t="s">
        <v>175</v>
      </c>
      <c r="G469" s="4" t="s">
        <v>3282</v>
      </c>
      <c r="H469" s="4" t="s">
        <v>3283</v>
      </c>
      <c r="I469" s="4" t="s">
        <v>259</v>
      </c>
      <c r="J469" s="4" t="s">
        <v>3284</v>
      </c>
    </row>
    <row r="470" spans="1:10" ht="13.5" customHeight="1">
      <c r="A470" s="3" t="s">
        <v>3285</v>
      </c>
      <c r="B470" s="5">
        <v>298</v>
      </c>
      <c r="C470" s="4" t="s">
        <v>3286</v>
      </c>
      <c r="D470" s="4" t="s">
        <v>3287</v>
      </c>
      <c r="E470" s="4" t="s">
        <v>3288</v>
      </c>
      <c r="F470" s="4" t="s">
        <v>352</v>
      </c>
      <c r="G470" s="4" t="s">
        <v>3289</v>
      </c>
      <c r="H470" s="4" t="s">
        <v>3290</v>
      </c>
      <c r="I470" s="4" t="s">
        <v>369</v>
      </c>
      <c r="J470" s="4" t="s">
        <v>3291</v>
      </c>
    </row>
    <row r="471" spans="1:10" ht="13.5" customHeight="1">
      <c r="A471" s="3" t="s">
        <v>3292</v>
      </c>
      <c r="B471" s="5">
        <v>265</v>
      </c>
      <c r="C471" s="4" t="s">
        <v>3293</v>
      </c>
      <c r="D471" s="4" t="s">
        <v>3294</v>
      </c>
      <c r="E471" s="4" t="s">
        <v>3295</v>
      </c>
      <c r="F471" s="4" t="s">
        <v>273</v>
      </c>
      <c r="G471" s="4" t="s">
        <v>3296</v>
      </c>
      <c r="H471" s="4" t="s">
        <v>3297</v>
      </c>
      <c r="I471" s="4" t="s">
        <v>104</v>
      </c>
      <c r="J471" s="4" t="s">
        <v>3298</v>
      </c>
    </row>
    <row r="472" spans="1:10" ht="13.5" customHeight="1">
      <c r="A472" s="3" t="s">
        <v>3299</v>
      </c>
      <c r="B472" s="5">
        <v>299</v>
      </c>
      <c r="C472" s="4" t="s">
        <v>3300</v>
      </c>
      <c r="D472" s="4" t="s">
        <v>3301</v>
      </c>
      <c r="E472" s="4" t="s">
        <v>3302</v>
      </c>
      <c r="F472" s="4" t="s">
        <v>207</v>
      </c>
      <c r="G472" s="4" t="s">
        <v>3303</v>
      </c>
      <c r="H472" s="4" t="s">
        <v>3304</v>
      </c>
      <c r="I472" s="4" t="s">
        <v>403</v>
      </c>
      <c r="J472" s="4" t="s">
        <v>3305</v>
      </c>
    </row>
    <row r="473" spans="1:10" ht="13.5" customHeight="1">
      <c r="A473" s="3" t="s">
        <v>3306</v>
      </c>
      <c r="B473" s="5">
        <v>289</v>
      </c>
      <c r="C473" s="4" t="s">
        <v>3307</v>
      </c>
      <c r="D473" s="4" t="s">
        <v>3308</v>
      </c>
      <c r="E473" s="4" t="s">
        <v>3309</v>
      </c>
      <c r="F473" s="4" t="s">
        <v>312</v>
      </c>
      <c r="G473" s="4" t="s">
        <v>3310</v>
      </c>
      <c r="H473" s="4" t="s">
        <v>3311</v>
      </c>
      <c r="I473" s="4" t="s">
        <v>2329</v>
      </c>
      <c r="J473" s="4" t="s">
        <v>3312</v>
      </c>
    </row>
    <row r="474" spans="1:10" ht="13.5" customHeight="1">
      <c r="A474" s="3" t="s">
        <v>3313</v>
      </c>
      <c r="B474" s="5">
        <v>270</v>
      </c>
      <c r="C474" s="4" t="s">
        <v>3314</v>
      </c>
      <c r="D474" s="4" t="s">
        <v>3315</v>
      </c>
      <c r="E474" s="4" t="s">
        <v>3316</v>
      </c>
      <c r="F474" s="4" t="s">
        <v>409</v>
      </c>
      <c r="G474" s="4" t="s">
        <v>3317</v>
      </c>
      <c r="H474" s="4" t="s">
        <v>3318</v>
      </c>
      <c r="I474" s="4" t="s">
        <v>1206</v>
      </c>
      <c r="J474" s="4" t="s">
        <v>3319</v>
      </c>
    </row>
    <row r="475" spans="1:10" ht="13.5" customHeight="1">
      <c r="A475" s="3" t="s">
        <v>3320</v>
      </c>
      <c r="B475" s="5">
        <v>298</v>
      </c>
      <c r="C475" s="4" t="s">
        <v>622</v>
      </c>
      <c r="D475" s="4" t="s">
        <v>3321</v>
      </c>
      <c r="E475" s="4" t="s">
        <v>3322</v>
      </c>
      <c r="F475" s="4" t="s">
        <v>22</v>
      </c>
      <c r="G475" s="4" t="s">
        <v>3323</v>
      </c>
      <c r="H475" s="4" t="s">
        <v>3324</v>
      </c>
      <c r="I475" s="4" t="s">
        <v>259</v>
      </c>
      <c r="J475" s="4" t="s">
        <v>3325</v>
      </c>
    </row>
    <row r="476" spans="1:10" ht="13.5" customHeight="1">
      <c r="A476" s="3" t="s">
        <v>3326</v>
      </c>
      <c r="B476" s="5">
        <v>218</v>
      </c>
      <c r="C476" s="4" t="s">
        <v>156</v>
      </c>
      <c r="D476" s="4" t="s">
        <v>3327</v>
      </c>
      <c r="E476" s="4" t="s">
        <v>3328</v>
      </c>
      <c r="F476" s="4" t="s">
        <v>609</v>
      </c>
      <c r="G476" s="4" t="s">
        <v>3329</v>
      </c>
      <c r="H476" s="4" t="s">
        <v>3330</v>
      </c>
      <c r="I476" s="4" t="s">
        <v>3331</v>
      </c>
      <c r="J476" s="4" t="s">
        <v>3332</v>
      </c>
    </row>
    <row r="477" spans="1:10" ht="13.5" customHeight="1">
      <c r="A477" s="3" t="s">
        <v>3333</v>
      </c>
      <c r="B477" s="5">
        <v>297</v>
      </c>
      <c r="C477" s="4" t="s">
        <v>72</v>
      </c>
      <c r="D477" s="4" t="s">
        <v>3334</v>
      </c>
      <c r="E477" s="4" t="s">
        <v>3335</v>
      </c>
      <c r="F477" s="4" t="s">
        <v>167</v>
      </c>
      <c r="G477" s="4" t="s">
        <v>3336</v>
      </c>
      <c r="H477" s="4" t="s">
        <v>3337</v>
      </c>
      <c r="I477" s="4" t="s">
        <v>369</v>
      </c>
      <c r="J477" s="4" t="s">
        <v>3338</v>
      </c>
    </row>
    <row r="478" spans="1:10" ht="13.5" customHeight="1">
      <c r="A478" s="3" t="s">
        <v>3339</v>
      </c>
      <c r="B478" s="5">
        <v>296</v>
      </c>
      <c r="C478" s="4" t="s">
        <v>3340</v>
      </c>
      <c r="D478" s="4" t="s">
        <v>3341</v>
      </c>
      <c r="E478" s="4" t="s">
        <v>3342</v>
      </c>
      <c r="F478" s="4" t="s">
        <v>256</v>
      </c>
      <c r="G478" s="4" t="s">
        <v>3343</v>
      </c>
      <c r="H478" s="4" t="s">
        <v>3344</v>
      </c>
      <c r="I478" s="4" t="s">
        <v>534</v>
      </c>
      <c r="J478" s="4" t="s">
        <v>3345</v>
      </c>
    </row>
    <row r="479" spans="1:10" ht="13.5" customHeight="1">
      <c r="A479" s="3" t="s">
        <v>3346</v>
      </c>
      <c r="B479" s="5">
        <v>224</v>
      </c>
      <c r="C479" s="4" t="s">
        <v>3347</v>
      </c>
      <c r="D479" s="4" t="s">
        <v>3348</v>
      </c>
      <c r="E479" s="4" t="s">
        <v>3349</v>
      </c>
      <c r="F479" s="4" t="s">
        <v>1137</v>
      </c>
      <c r="G479" s="4" t="s">
        <v>3350</v>
      </c>
      <c r="H479" s="4" t="s">
        <v>3351</v>
      </c>
      <c r="I479" s="4" t="s">
        <v>259</v>
      </c>
      <c r="J479" s="4" t="s">
        <v>428</v>
      </c>
    </row>
    <row r="480" spans="1:10" ht="13.5" customHeight="1">
      <c r="A480" s="3" t="s">
        <v>3352</v>
      </c>
      <c r="B480" s="5">
        <v>339</v>
      </c>
      <c r="C480" s="4" t="s">
        <v>3353</v>
      </c>
      <c r="D480" s="4" t="s">
        <v>3354</v>
      </c>
      <c r="E480" s="4" t="s">
        <v>3355</v>
      </c>
      <c r="F480" s="4" t="s">
        <v>478</v>
      </c>
      <c r="G480" s="4" t="s">
        <v>3356</v>
      </c>
      <c r="H480" s="4" t="s">
        <v>3357</v>
      </c>
      <c r="I480" s="4" t="s">
        <v>378</v>
      </c>
      <c r="J480" s="4" t="s">
        <v>2955</v>
      </c>
    </row>
    <row r="481" spans="1:10" ht="13.5" customHeight="1">
      <c r="A481" s="3" t="s">
        <v>3358</v>
      </c>
      <c r="B481" s="5">
        <v>394</v>
      </c>
      <c r="C481" s="4" t="s">
        <v>3359</v>
      </c>
      <c r="D481" s="4" t="s">
        <v>3360</v>
      </c>
      <c r="E481" s="4" t="s">
        <v>3361</v>
      </c>
      <c r="F481" s="4" t="s">
        <v>142</v>
      </c>
      <c r="G481" s="4" t="s">
        <v>3362</v>
      </c>
      <c r="H481" s="4" t="s">
        <v>3363</v>
      </c>
      <c r="I481" s="4" t="s">
        <v>323</v>
      </c>
      <c r="J481" s="4" t="s">
        <v>3364</v>
      </c>
    </row>
    <row r="482" spans="1:10" ht="13.5" customHeight="1">
      <c r="A482" s="3" t="s">
        <v>3365</v>
      </c>
      <c r="B482" s="5">
        <v>302</v>
      </c>
      <c r="C482" s="4" t="s">
        <v>130</v>
      </c>
      <c r="D482" s="4" t="s">
        <v>3366</v>
      </c>
      <c r="E482" s="4" t="s">
        <v>3367</v>
      </c>
      <c r="F482" s="4" t="s">
        <v>22</v>
      </c>
      <c r="G482" s="4" t="s">
        <v>3368</v>
      </c>
      <c r="H482" s="4" t="s">
        <v>3369</v>
      </c>
      <c r="I482" s="4" t="s">
        <v>700</v>
      </c>
      <c r="J482" s="4" t="s">
        <v>3370</v>
      </c>
    </row>
    <row r="483" spans="1:10" ht="13.5" customHeight="1">
      <c r="A483" s="3" t="s">
        <v>3371</v>
      </c>
      <c r="B483" s="5">
        <v>277</v>
      </c>
      <c r="C483" s="4" t="s">
        <v>3372</v>
      </c>
      <c r="D483" s="4" t="s">
        <v>3373</v>
      </c>
      <c r="E483" s="4" t="s">
        <v>3374</v>
      </c>
      <c r="F483" s="4" t="s">
        <v>191</v>
      </c>
      <c r="G483" s="4" t="s">
        <v>3375</v>
      </c>
      <c r="H483" s="4" t="s">
        <v>3376</v>
      </c>
      <c r="I483" s="4" t="s">
        <v>127</v>
      </c>
      <c r="J483" s="4" t="s">
        <v>1722</v>
      </c>
    </row>
    <row r="484" spans="1:10" ht="13.5" customHeight="1">
      <c r="A484" s="3" t="s">
        <v>3377</v>
      </c>
      <c r="B484" s="5">
        <v>295</v>
      </c>
      <c r="C484" s="4" t="s">
        <v>3378</v>
      </c>
      <c r="D484" s="4" t="s">
        <v>3379</v>
      </c>
      <c r="E484" s="4" t="s">
        <v>3380</v>
      </c>
      <c r="F484" s="4" t="s">
        <v>39</v>
      </c>
      <c r="G484" s="4" t="s">
        <v>3381</v>
      </c>
      <c r="H484" s="4" t="s">
        <v>3382</v>
      </c>
      <c r="I484" s="4" t="s">
        <v>700</v>
      </c>
      <c r="J484" s="4" t="s">
        <v>3383</v>
      </c>
    </row>
    <row r="485" spans="1:10" ht="13.5" customHeight="1">
      <c r="A485" s="3" t="s">
        <v>3384</v>
      </c>
      <c r="B485" s="5">
        <v>209</v>
      </c>
      <c r="C485" s="4" t="s">
        <v>1054</v>
      </c>
      <c r="D485" s="4" t="s">
        <v>3385</v>
      </c>
      <c r="E485" s="4" t="s">
        <v>3386</v>
      </c>
      <c r="F485" s="4" t="s">
        <v>133</v>
      </c>
      <c r="G485" s="4" t="s">
        <v>3387</v>
      </c>
      <c r="H485" s="4" t="s">
        <v>3388</v>
      </c>
      <c r="I485" s="4" t="s">
        <v>1206</v>
      </c>
      <c r="J485" s="4" t="s">
        <v>3389</v>
      </c>
    </row>
    <row r="486" spans="1:10" ht="13.5" customHeight="1">
      <c r="A486" s="3" t="s">
        <v>3390</v>
      </c>
      <c r="B486" s="5">
        <v>295</v>
      </c>
      <c r="C486" s="4" t="s">
        <v>3391</v>
      </c>
      <c r="D486" s="4" t="s">
        <v>3392</v>
      </c>
      <c r="E486" s="4" t="s">
        <v>3393</v>
      </c>
      <c r="F486" s="4" t="s">
        <v>585</v>
      </c>
      <c r="G486" s="4" t="s">
        <v>3394</v>
      </c>
      <c r="H486" s="4" t="s">
        <v>3395</v>
      </c>
      <c r="I486" s="4" t="s">
        <v>86</v>
      </c>
      <c r="J486" s="4" t="s">
        <v>1423</v>
      </c>
    </row>
    <row r="487" spans="1:10" ht="13.5" customHeight="1">
      <c r="A487" s="3" t="s">
        <v>3396</v>
      </c>
      <c r="B487" s="5">
        <v>307</v>
      </c>
      <c r="C487" s="4" t="s">
        <v>1628</v>
      </c>
      <c r="D487" s="4" t="s">
        <v>3397</v>
      </c>
      <c r="E487" s="4" t="s">
        <v>3398</v>
      </c>
      <c r="F487" s="4" t="s">
        <v>329</v>
      </c>
      <c r="G487" s="4" t="s">
        <v>3399</v>
      </c>
      <c r="H487" s="4" t="s">
        <v>3400</v>
      </c>
      <c r="I487" s="4" t="s">
        <v>1100</v>
      </c>
      <c r="J487" s="4" t="s">
        <v>3401</v>
      </c>
    </row>
    <row r="488" spans="1:10" ht="13.5" customHeight="1">
      <c r="A488" s="3" t="s">
        <v>3402</v>
      </c>
      <c r="B488" s="5">
        <v>297</v>
      </c>
      <c r="C488" s="4" t="s">
        <v>3403</v>
      </c>
      <c r="D488" s="4" t="s">
        <v>3404</v>
      </c>
      <c r="E488" s="4" t="s">
        <v>3405</v>
      </c>
      <c r="F488" s="4" t="s">
        <v>962</v>
      </c>
      <c r="G488" s="4" t="s">
        <v>3406</v>
      </c>
      <c r="H488" s="4" t="s">
        <v>3407</v>
      </c>
      <c r="I488" s="4" t="s">
        <v>69</v>
      </c>
      <c r="J488" s="4" t="s">
        <v>3408</v>
      </c>
    </row>
    <row r="489" spans="1:10" ht="13.5" customHeight="1">
      <c r="A489" s="3" t="s">
        <v>3409</v>
      </c>
      <c r="B489" s="5">
        <v>235</v>
      </c>
      <c r="C489" s="4" t="s">
        <v>2867</v>
      </c>
      <c r="D489" s="4" t="s">
        <v>3410</v>
      </c>
      <c r="E489" s="4" t="s">
        <v>3411</v>
      </c>
      <c r="F489" s="4" t="s">
        <v>1106</v>
      </c>
      <c r="G489" s="4" t="s">
        <v>3412</v>
      </c>
      <c r="H489" s="4" t="s">
        <v>3413</v>
      </c>
      <c r="I489" s="4" t="s">
        <v>1109</v>
      </c>
      <c r="J489" s="4" t="s">
        <v>3414</v>
      </c>
    </row>
    <row r="490" spans="1:10" ht="13.5" customHeight="1">
      <c r="A490" s="3" t="s">
        <v>3415</v>
      </c>
      <c r="B490" s="5">
        <v>299</v>
      </c>
      <c r="C490" s="4" t="s">
        <v>3416</v>
      </c>
      <c r="D490" s="4" t="s">
        <v>3417</v>
      </c>
      <c r="E490" s="4" t="s">
        <v>3418</v>
      </c>
      <c r="F490" s="4" t="s">
        <v>3419</v>
      </c>
      <c r="G490" s="4" t="s">
        <v>3420</v>
      </c>
      <c r="H490" s="4" t="s">
        <v>3421</v>
      </c>
      <c r="I490" s="4" t="s">
        <v>534</v>
      </c>
      <c r="J490" s="4" t="s">
        <v>3422</v>
      </c>
    </row>
    <row r="491" spans="1:10" ht="13.5" customHeight="1">
      <c r="A491" s="3" t="s">
        <v>3423</v>
      </c>
      <c r="B491" s="5">
        <v>296</v>
      </c>
      <c r="C491" s="4" t="s">
        <v>3424</v>
      </c>
      <c r="D491" s="4" t="s">
        <v>3425</v>
      </c>
      <c r="E491" s="4" t="s">
        <v>3426</v>
      </c>
      <c r="F491" s="4" t="s">
        <v>175</v>
      </c>
      <c r="G491" s="4" t="s">
        <v>3427</v>
      </c>
      <c r="H491" s="4" t="s">
        <v>3428</v>
      </c>
      <c r="I491" s="4" t="s">
        <v>42</v>
      </c>
      <c r="J491" s="4" t="s">
        <v>3429</v>
      </c>
    </row>
    <row r="492" spans="1:10" ht="13.5" customHeight="1">
      <c r="A492" s="3" t="s">
        <v>3430</v>
      </c>
      <c r="B492" s="5">
        <v>298</v>
      </c>
      <c r="C492" s="4" t="s">
        <v>3431</v>
      </c>
      <c r="D492" s="4" t="s">
        <v>3432</v>
      </c>
      <c r="E492" s="4" t="s">
        <v>3433</v>
      </c>
      <c r="F492" s="4" t="s">
        <v>101</v>
      </c>
      <c r="G492" s="4" t="s">
        <v>3434</v>
      </c>
      <c r="H492" s="4" t="s">
        <v>3435</v>
      </c>
      <c r="I492" s="4" t="s">
        <v>627</v>
      </c>
      <c r="J492" s="4" t="s">
        <v>3436</v>
      </c>
    </row>
    <row r="493" spans="1:10" ht="13.5" customHeight="1">
      <c r="A493" s="3" t="s">
        <v>3437</v>
      </c>
      <c r="B493" s="5">
        <v>297</v>
      </c>
      <c r="C493" s="4" t="s">
        <v>3438</v>
      </c>
      <c r="D493" s="4" t="s">
        <v>3439</v>
      </c>
      <c r="E493" s="4" t="s">
        <v>3440</v>
      </c>
      <c r="F493" s="4" t="s">
        <v>352</v>
      </c>
      <c r="G493" s="4" t="s">
        <v>3441</v>
      </c>
      <c r="H493" s="4" t="s">
        <v>3442</v>
      </c>
      <c r="I493" s="4" t="s">
        <v>153</v>
      </c>
      <c r="J493" s="4" t="s">
        <v>3443</v>
      </c>
    </row>
    <row r="494" spans="1:10" ht="13.5" customHeight="1">
      <c r="A494" s="3" t="s">
        <v>3444</v>
      </c>
      <c r="B494" s="5">
        <v>276</v>
      </c>
      <c r="C494" s="4" t="s">
        <v>3445</v>
      </c>
      <c r="D494" s="4" t="s">
        <v>3446</v>
      </c>
      <c r="E494" s="4" t="s">
        <v>3447</v>
      </c>
      <c r="F494" s="4" t="s">
        <v>175</v>
      </c>
      <c r="G494" s="4" t="s">
        <v>3448</v>
      </c>
      <c r="H494" s="4" t="s">
        <v>3449</v>
      </c>
      <c r="I494" s="4" t="s">
        <v>1214</v>
      </c>
      <c r="J494" s="4" t="s">
        <v>3450</v>
      </c>
    </row>
    <row r="495" spans="1:10" ht="13.5" customHeight="1">
      <c r="A495" s="3" t="s">
        <v>3451</v>
      </c>
      <c r="B495" s="5">
        <v>299</v>
      </c>
      <c r="C495" s="4" t="s">
        <v>3452</v>
      </c>
      <c r="D495" s="4" t="s">
        <v>3453</v>
      </c>
      <c r="E495" s="4" t="s">
        <v>3454</v>
      </c>
      <c r="F495" s="4" t="s">
        <v>22</v>
      </c>
      <c r="G495" s="4" t="s">
        <v>3455</v>
      </c>
      <c r="H495" s="4" t="s">
        <v>3456</v>
      </c>
      <c r="I495" s="4" t="s">
        <v>979</v>
      </c>
      <c r="J495" s="4" t="s">
        <v>3457</v>
      </c>
    </row>
    <row r="496" spans="1:10" ht="13.5" customHeight="1">
      <c r="A496" s="3" t="s">
        <v>3458</v>
      </c>
      <c r="B496" s="5">
        <v>297</v>
      </c>
      <c r="C496" s="4" t="s">
        <v>3459</v>
      </c>
      <c r="D496" s="4" t="s">
        <v>3460</v>
      </c>
      <c r="E496" s="4" t="s">
        <v>3461</v>
      </c>
      <c r="F496" s="4" t="s">
        <v>75</v>
      </c>
      <c r="G496" s="4" t="s">
        <v>3462</v>
      </c>
      <c r="H496" s="4" t="s">
        <v>3463</v>
      </c>
      <c r="I496" s="4" t="s">
        <v>861</v>
      </c>
      <c r="J496" s="4" t="s">
        <v>1682</v>
      </c>
    </row>
    <row r="497" spans="1:10" ht="13.5" customHeight="1">
      <c r="A497" s="3" t="s">
        <v>3464</v>
      </c>
      <c r="B497" s="5">
        <v>294</v>
      </c>
      <c r="C497" s="4" t="s">
        <v>3465</v>
      </c>
      <c r="D497" s="4" t="s">
        <v>3466</v>
      </c>
      <c r="E497" s="4" t="s">
        <v>3467</v>
      </c>
      <c r="F497" s="4" t="s">
        <v>31</v>
      </c>
      <c r="G497" s="4" t="s">
        <v>3468</v>
      </c>
      <c r="H497" s="4" t="s">
        <v>3469</v>
      </c>
      <c r="I497" s="4" t="s">
        <v>3470</v>
      </c>
      <c r="J497" s="4" t="s">
        <v>3471</v>
      </c>
    </row>
    <row r="498" spans="1:10" ht="13.5" customHeight="1">
      <c r="A498" s="3" t="s">
        <v>3472</v>
      </c>
      <c r="B498" s="5">
        <v>201</v>
      </c>
      <c r="C498" s="4" t="s">
        <v>3473</v>
      </c>
      <c r="D498" s="4" t="s">
        <v>3474</v>
      </c>
      <c r="E498" s="4" t="s">
        <v>3475</v>
      </c>
      <c r="F498" s="4" t="s">
        <v>1106</v>
      </c>
      <c r="G498" s="4" t="s">
        <v>3476</v>
      </c>
      <c r="H498" s="4" t="s">
        <v>3477</v>
      </c>
      <c r="I498" s="4" t="s">
        <v>3478</v>
      </c>
      <c r="J498" s="4" t="s">
        <v>3479</v>
      </c>
    </row>
    <row r="499" spans="1:10" ht="13.5" customHeight="1">
      <c r="A499" s="3" t="s">
        <v>3480</v>
      </c>
      <c r="B499" s="5">
        <v>256</v>
      </c>
      <c r="C499" s="4" t="s">
        <v>3481</v>
      </c>
      <c r="D499" s="4" t="s">
        <v>3482</v>
      </c>
      <c r="E499" s="4" t="s">
        <v>3483</v>
      </c>
      <c r="F499" s="4" t="s">
        <v>926</v>
      </c>
      <c r="G499" s="4" t="s">
        <v>3484</v>
      </c>
      <c r="H499" s="4" t="s">
        <v>3485</v>
      </c>
      <c r="I499" s="4" t="s">
        <v>3486</v>
      </c>
      <c r="J499" s="4" t="s">
        <v>3487</v>
      </c>
    </row>
    <row r="500" spans="1:10" ht="13.5" customHeight="1">
      <c r="A500" s="3" t="s">
        <v>3488</v>
      </c>
      <c r="B500" s="5">
        <v>298</v>
      </c>
      <c r="C500" s="4" t="s">
        <v>3489</v>
      </c>
      <c r="D500" s="4" t="s">
        <v>3490</v>
      </c>
      <c r="E500" s="4" t="s">
        <v>3491</v>
      </c>
      <c r="F500" s="4" t="s">
        <v>478</v>
      </c>
      <c r="G500" s="4" t="s">
        <v>3492</v>
      </c>
      <c r="H500" s="4" t="s">
        <v>3493</v>
      </c>
      <c r="I500" s="4" t="s">
        <v>3470</v>
      </c>
      <c r="J500" s="4" t="s">
        <v>827</v>
      </c>
    </row>
    <row r="501" spans="1:10" ht="13.5" customHeight="1">
      <c r="A501" s="3" t="s">
        <v>3494</v>
      </c>
      <c r="B501" s="5">
        <v>299</v>
      </c>
      <c r="C501" s="4" t="s">
        <v>3495</v>
      </c>
      <c r="D501" s="4" t="s">
        <v>3496</v>
      </c>
      <c r="E501" s="4" t="s">
        <v>3497</v>
      </c>
      <c r="F501" s="4" t="s">
        <v>1152</v>
      </c>
      <c r="G501" s="4" t="s">
        <v>3498</v>
      </c>
      <c r="H501" s="4" t="s">
        <v>3499</v>
      </c>
      <c r="I501" s="4" t="s">
        <v>2320</v>
      </c>
      <c r="J501" s="4" t="s">
        <v>2949</v>
      </c>
    </row>
    <row r="502" spans="1:10" ht="13.5" customHeight="1">
      <c r="A502" s="3" t="s">
        <v>3500</v>
      </c>
      <c r="B502" s="5">
        <v>295</v>
      </c>
      <c r="C502" s="4" t="s">
        <v>3501</v>
      </c>
      <c r="D502" s="4" t="s">
        <v>3502</v>
      </c>
      <c r="E502" s="4" t="s">
        <v>3503</v>
      </c>
      <c r="F502" s="4" t="s">
        <v>478</v>
      </c>
      <c r="G502" s="4" t="s">
        <v>3504</v>
      </c>
      <c r="H502" s="4" t="s">
        <v>3505</v>
      </c>
      <c r="I502" s="4" t="s">
        <v>95</v>
      </c>
      <c r="J502" s="4" t="s">
        <v>3506</v>
      </c>
    </row>
    <row r="503" spans="1:10" ht="13.5" customHeight="1">
      <c r="A503" s="3" t="s">
        <v>3507</v>
      </c>
      <c r="B503" s="5">
        <v>298</v>
      </c>
      <c r="C503" s="4" t="s">
        <v>3221</v>
      </c>
      <c r="D503" s="4" t="s">
        <v>3508</v>
      </c>
      <c r="E503" s="4" t="s">
        <v>3509</v>
      </c>
      <c r="F503" s="4" t="s">
        <v>39</v>
      </c>
      <c r="G503" s="4" t="s">
        <v>3510</v>
      </c>
      <c r="H503" s="4" t="s">
        <v>3511</v>
      </c>
      <c r="I503" s="4" t="s">
        <v>700</v>
      </c>
      <c r="J503" s="4" t="s">
        <v>3512</v>
      </c>
    </row>
    <row r="504" spans="1:10" ht="13.5" customHeight="1">
      <c r="A504" s="3" t="s">
        <v>3513</v>
      </c>
      <c r="B504" s="5">
        <v>288</v>
      </c>
      <c r="C504" s="4" t="s">
        <v>3514</v>
      </c>
      <c r="D504" s="4" t="s">
        <v>3515</v>
      </c>
      <c r="E504" s="4" t="s">
        <v>3516</v>
      </c>
      <c r="F504" s="4" t="s">
        <v>918</v>
      </c>
      <c r="G504" s="4" t="s">
        <v>3517</v>
      </c>
      <c r="H504" s="4" t="s">
        <v>3518</v>
      </c>
      <c r="I504" s="4" t="s">
        <v>259</v>
      </c>
      <c r="J504" s="4" t="s">
        <v>3519</v>
      </c>
    </row>
    <row r="505" spans="1:10" ht="13.5" customHeight="1">
      <c r="A505" s="3" t="s">
        <v>3520</v>
      </c>
      <c r="B505" s="5">
        <v>463</v>
      </c>
      <c r="C505" s="4" t="s">
        <v>3521</v>
      </c>
      <c r="D505" s="4" t="s">
        <v>3522</v>
      </c>
      <c r="E505" s="4" t="s">
        <v>3523</v>
      </c>
      <c r="F505" s="4" t="s">
        <v>92</v>
      </c>
      <c r="G505" s="4" t="s">
        <v>3524</v>
      </c>
      <c r="H505" s="4" t="s">
        <v>3525</v>
      </c>
      <c r="I505" s="4" t="s">
        <v>1516</v>
      </c>
      <c r="J505" s="4" t="s">
        <v>3526</v>
      </c>
    </row>
    <row r="506" spans="1:10" ht="13.5" customHeight="1">
      <c r="A506" s="3" t="s">
        <v>3527</v>
      </c>
      <c r="B506" s="5">
        <v>277</v>
      </c>
      <c r="C506" s="4" t="s">
        <v>907</v>
      </c>
      <c r="D506" s="4" t="s">
        <v>3528</v>
      </c>
      <c r="E506" s="4" t="s">
        <v>3529</v>
      </c>
      <c r="F506" s="4" t="s">
        <v>150</v>
      </c>
      <c r="G506" s="4" t="s">
        <v>3530</v>
      </c>
      <c r="H506" s="4" t="s">
        <v>3531</v>
      </c>
      <c r="I506" s="4" t="s">
        <v>1270</v>
      </c>
      <c r="J506" s="4" t="s">
        <v>1991</v>
      </c>
    </row>
    <row r="507" spans="1:10" ht="13.5" customHeight="1">
      <c r="A507" s="3" t="s">
        <v>3532</v>
      </c>
      <c r="B507" s="5">
        <v>291</v>
      </c>
      <c r="C507" s="4" t="s">
        <v>3533</v>
      </c>
      <c r="D507" s="4" t="s">
        <v>3534</v>
      </c>
      <c r="E507" s="4" t="s">
        <v>3535</v>
      </c>
      <c r="F507" s="4" t="s">
        <v>22</v>
      </c>
      <c r="G507" s="4" t="s">
        <v>3536</v>
      </c>
      <c r="H507" s="4" t="s">
        <v>3537</v>
      </c>
      <c r="I507" s="4" t="s">
        <v>2476</v>
      </c>
      <c r="J507" s="4" t="s">
        <v>3538</v>
      </c>
    </row>
    <row r="508" spans="1:10" ht="13.5" customHeight="1">
      <c r="A508" s="3" t="s">
        <v>3539</v>
      </c>
      <c r="B508" s="5">
        <v>299</v>
      </c>
      <c r="C508" s="4" t="s">
        <v>3540</v>
      </c>
      <c r="D508" s="4" t="s">
        <v>3541</v>
      </c>
      <c r="E508" s="4" t="s">
        <v>3542</v>
      </c>
      <c r="F508" s="4" t="s">
        <v>75</v>
      </c>
      <c r="G508" s="4" t="s">
        <v>3543</v>
      </c>
      <c r="H508" s="4" t="s">
        <v>3544</v>
      </c>
      <c r="I508" s="4" t="s">
        <v>104</v>
      </c>
      <c r="J508" s="4" t="s">
        <v>3545</v>
      </c>
    </row>
    <row r="509" spans="1:10" ht="13.5" customHeight="1">
      <c r="A509" s="3" t="s">
        <v>3546</v>
      </c>
      <c r="B509" s="5">
        <v>321</v>
      </c>
      <c r="C509" s="4" t="s">
        <v>3547</v>
      </c>
      <c r="D509" s="4" t="s">
        <v>3548</v>
      </c>
      <c r="E509" s="4" t="s">
        <v>3549</v>
      </c>
      <c r="F509" s="4" t="s">
        <v>3550</v>
      </c>
      <c r="G509" s="4" t="s">
        <v>3551</v>
      </c>
      <c r="H509" s="4" t="s">
        <v>3552</v>
      </c>
      <c r="I509" s="4" t="s">
        <v>979</v>
      </c>
      <c r="J509" s="4" t="s">
        <v>3553</v>
      </c>
    </row>
    <row r="510" spans="1:10" ht="13.5" customHeight="1">
      <c r="A510" s="3" t="s">
        <v>3554</v>
      </c>
      <c r="B510" s="5">
        <v>292</v>
      </c>
      <c r="C510" s="4" t="s">
        <v>3555</v>
      </c>
      <c r="D510" s="4" t="s">
        <v>3556</v>
      </c>
      <c r="E510" s="4" t="s">
        <v>3557</v>
      </c>
      <c r="F510" s="4" t="s">
        <v>478</v>
      </c>
      <c r="G510" s="4" t="s">
        <v>3558</v>
      </c>
      <c r="H510" s="4" t="s">
        <v>3559</v>
      </c>
      <c r="I510" s="4" t="s">
        <v>378</v>
      </c>
      <c r="J510" s="4" t="s">
        <v>3560</v>
      </c>
    </row>
    <row r="511" spans="1:10" ht="13.5" customHeight="1">
      <c r="A511" s="3" t="s">
        <v>3561</v>
      </c>
      <c r="B511" s="5">
        <v>301</v>
      </c>
      <c r="C511" s="4" t="s">
        <v>748</v>
      </c>
      <c r="D511" s="4" t="s">
        <v>3562</v>
      </c>
      <c r="E511" s="4" t="s">
        <v>3563</v>
      </c>
      <c r="F511" s="4" t="s">
        <v>92</v>
      </c>
      <c r="G511" s="4" t="s">
        <v>3564</v>
      </c>
      <c r="H511" s="4" t="s">
        <v>3565</v>
      </c>
      <c r="I511" s="4" t="s">
        <v>572</v>
      </c>
      <c r="J511" s="4" t="s">
        <v>294</v>
      </c>
    </row>
    <row r="512" spans="1:10" ht="13.5" customHeight="1">
      <c r="A512" s="3" t="s">
        <v>3566</v>
      </c>
      <c r="B512" s="5">
        <v>180</v>
      </c>
      <c r="C512" s="4" t="s">
        <v>3567</v>
      </c>
      <c r="D512" s="4" t="s">
        <v>3568</v>
      </c>
      <c r="E512" s="4" t="s">
        <v>3569</v>
      </c>
      <c r="F512" s="4" t="s">
        <v>22</v>
      </c>
      <c r="G512" s="4" t="s">
        <v>3570</v>
      </c>
      <c r="H512" s="4" t="s">
        <v>3571</v>
      </c>
      <c r="I512" s="4" t="s">
        <v>250</v>
      </c>
      <c r="J512" s="4" t="s">
        <v>3572</v>
      </c>
    </row>
    <row r="513" spans="1:10" ht="13.5" customHeight="1">
      <c r="A513" s="3" t="s">
        <v>3573</v>
      </c>
      <c r="B513" s="5">
        <v>318</v>
      </c>
      <c r="C513" s="4" t="s">
        <v>3574</v>
      </c>
      <c r="D513" s="4" t="s">
        <v>3575</v>
      </c>
      <c r="E513" s="4" t="s">
        <v>3576</v>
      </c>
      <c r="F513" s="4" t="s">
        <v>409</v>
      </c>
      <c r="G513" s="4" t="s">
        <v>3577</v>
      </c>
      <c r="H513" s="4" t="s">
        <v>3578</v>
      </c>
      <c r="I513" s="4" t="s">
        <v>1015</v>
      </c>
      <c r="J513" s="4" t="s">
        <v>3579</v>
      </c>
    </row>
    <row r="514" spans="1:10" ht="13.5" customHeight="1">
      <c r="A514" s="3" t="s">
        <v>3580</v>
      </c>
      <c r="B514" s="5">
        <v>265</v>
      </c>
      <c r="C514" s="4" t="s">
        <v>3581</v>
      </c>
      <c r="D514" s="4" t="s">
        <v>3582</v>
      </c>
      <c r="E514" s="4" t="s">
        <v>3583</v>
      </c>
      <c r="F514" s="4" t="s">
        <v>962</v>
      </c>
      <c r="G514" s="4" t="s">
        <v>3584</v>
      </c>
      <c r="H514" s="4" t="s">
        <v>3585</v>
      </c>
      <c r="I514" s="4" t="s">
        <v>1030</v>
      </c>
      <c r="J514" s="4" t="s">
        <v>3586</v>
      </c>
    </row>
    <row r="515" spans="1:10" ht="13.5" customHeight="1">
      <c r="A515" s="3" t="s">
        <v>3587</v>
      </c>
      <c r="B515" s="5">
        <v>274</v>
      </c>
      <c r="C515" s="4" t="s">
        <v>2826</v>
      </c>
      <c r="D515" s="4" t="s">
        <v>3588</v>
      </c>
      <c r="E515" s="4" t="s">
        <v>3589</v>
      </c>
      <c r="F515" s="4" t="s">
        <v>223</v>
      </c>
      <c r="G515" s="4" t="s">
        <v>3590</v>
      </c>
      <c r="H515" s="4" t="s">
        <v>3591</v>
      </c>
      <c r="I515" s="4" t="s">
        <v>378</v>
      </c>
      <c r="J515" s="4" t="s">
        <v>1326</v>
      </c>
    </row>
    <row r="516" spans="1:10" ht="13.5" customHeight="1">
      <c r="A516" s="3" t="s">
        <v>3592</v>
      </c>
      <c r="B516" s="5">
        <v>317</v>
      </c>
      <c r="C516" s="4" t="s">
        <v>3593</v>
      </c>
      <c r="D516" s="4" t="s">
        <v>3594</v>
      </c>
      <c r="E516" s="4" t="s">
        <v>3595</v>
      </c>
      <c r="F516" s="4" t="s">
        <v>409</v>
      </c>
      <c r="G516" s="4" t="s">
        <v>3596</v>
      </c>
      <c r="H516" s="4" t="s">
        <v>3597</v>
      </c>
      <c r="I516" s="4" t="s">
        <v>700</v>
      </c>
      <c r="J516" s="4" t="s">
        <v>1984</v>
      </c>
    </row>
    <row r="517" spans="1:10" ht="13.5" customHeight="1">
      <c r="A517" s="3" t="s">
        <v>3598</v>
      </c>
      <c r="B517" s="5">
        <v>278</v>
      </c>
      <c r="C517" s="4" t="s">
        <v>2724</v>
      </c>
      <c r="D517" s="4" t="s">
        <v>3599</v>
      </c>
      <c r="E517" s="4" t="s">
        <v>3600</v>
      </c>
      <c r="F517" s="4" t="s">
        <v>926</v>
      </c>
      <c r="G517" s="4" t="s">
        <v>3601</v>
      </c>
      <c r="H517" s="4" t="s">
        <v>3602</v>
      </c>
      <c r="I517" s="4" t="s">
        <v>3478</v>
      </c>
      <c r="J517" s="4" t="s">
        <v>3603</v>
      </c>
    </row>
    <row r="518" spans="1:10" ht="13.5" customHeight="1">
      <c r="A518" s="3" t="s">
        <v>3604</v>
      </c>
      <c r="B518" s="5">
        <v>298</v>
      </c>
      <c r="C518" s="4" t="s">
        <v>3605</v>
      </c>
      <c r="D518" s="4" t="s">
        <v>3606</v>
      </c>
      <c r="E518" s="4" t="s">
        <v>3607</v>
      </c>
      <c r="F518" s="4" t="s">
        <v>92</v>
      </c>
      <c r="G518" s="4" t="s">
        <v>3608</v>
      </c>
      <c r="H518" s="4" t="s">
        <v>3609</v>
      </c>
      <c r="I518" s="4" t="s">
        <v>267</v>
      </c>
      <c r="J518" s="4" t="s">
        <v>3610</v>
      </c>
    </row>
    <row r="519" spans="1:10" ht="13.5" customHeight="1">
      <c r="A519" s="3" t="s">
        <v>3611</v>
      </c>
      <c r="B519" s="5">
        <v>257</v>
      </c>
      <c r="C519" s="4" t="s">
        <v>3612</v>
      </c>
      <c r="D519" s="4" t="s">
        <v>3613</v>
      </c>
      <c r="E519" s="4" t="s">
        <v>3614</v>
      </c>
      <c r="F519" s="4" t="s">
        <v>48</v>
      </c>
      <c r="G519" s="4" t="s">
        <v>3615</v>
      </c>
      <c r="H519" s="4" t="s">
        <v>3616</v>
      </c>
      <c r="I519" s="4" t="s">
        <v>3331</v>
      </c>
      <c r="J519" s="4" t="s">
        <v>3617</v>
      </c>
    </row>
    <row r="520" spans="1:10" ht="13.5" customHeight="1">
      <c r="A520" s="3" t="s">
        <v>3618</v>
      </c>
      <c r="B520" s="5">
        <v>299</v>
      </c>
      <c r="C520" s="4" t="s">
        <v>3619</v>
      </c>
      <c r="D520" s="4" t="s">
        <v>3620</v>
      </c>
      <c r="E520" s="4" t="s">
        <v>3621</v>
      </c>
      <c r="F520" s="4" t="s">
        <v>273</v>
      </c>
      <c r="G520" s="4" t="s">
        <v>3622</v>
      </c>
      <c r="H520" s="4" t="s">
        <v>3623</v>
      </c>
      <c r="I520" s="4" t="s">
        <v>306</v>
      </c>
      <c r="J520" s="4" t="s">
        <v>3624</v>
      </c>
    </row>
    <row r="521" spans="1:10" ht="13.5" customHeight="1">
      <c r="A521" s="3" t="s">
        <v>3625</v>
      </c>
      <c r="B521" s="5">
        <v>328</v>
      </c>
      <c r="C521" s="4" t="s">
        <v>3626</v>
      </c>
      <c r="D521" s="4" t="s">
        <v>3627</v>
      </c>
      <c r="E521" s="4" t="s">
        <v>3628</v>
      </c>
      <c r="F521" s="4" t="s">
        <v>39</v>
      </c>
      <c r="G521" s="4" t="s">
        <v>3629</v>
      </c>
      <c r="H521" s="4" t="s">
        <v>3630</v>
      </c>
      <c r="I521" s="4" t="s">
        <v>1030</v>
      </c>
      <c r="J521" s="4" t="s">
        <v>3631</v>
      </c>
    </row>
    <row r="522" spans="1:10" ht="13.5" customHeight="1">
      <c r="A522" s="3" t="s">
        <v>3632</v>
      </c>
      <c r="B522" s="5">
        <v>320</v>
      </c>
      <c r="C522" s="4" t="s">
        <v>3633</v>
      </c>
      <c r="D522" s="4" t="s">
        <v>3634</v>
      </c>
      <c r="E522" s="4" t="s">
        <v>3635</v>
      </c>
      <c r="F522" s="4" t="s">
        <v>150</v>
      </c>
      <c r="G522" s="4" t="s">
        <v>3636</v>
      </c>
      <c r="H522" s="4" t="s">
        <v>3637</v>
      </c>
      <c r="I522" s="4" t="s">
        <v>250</v>
      </c>
      <c r="J522" s="4" t="s">
        <v>3638</v>
      </c>
    </row>
    <row r="523" spans="1:10" ht="13.5" customHeight="1">
      <c r="A523" s="3" t="s">
        <v>3639</v>
      </c>
      <c r="B523" s="5">
        <v>306</v>
      </c>
      <c r="C523" s="4" t="s">
        <v>666</v>
      </c>
      <c r="D523" s="4" t="s">
        <v>3640</v>
      </c>
      <c r="E523" s="4" t="s">
        <v>3641</v>
      </c>
      <c r="F523" s="4" t="s">
        <v>22</v>
      </c>
      <c r="G523" s="4" t="s">
        <v>3642</v>
      </c>
      <c r="H523" s="4" t="s">
        <v>3643</v>
      </c>
      <c r="I523" s="4" t="s">
        <v>201</v>
      </c>
      <c r="J523" s="4" t="s">
        <v>2308</v>
      </c>
    </row>
    <row r="524" spans="1:10" ht="13.5" customHeight="1">
      <c r="A524" s="3" t="s">
        <v>3644</v>
      </c>
      <c r="B524" s="5">
        <v>273</v>
      </c>
      <c r="C524" s="4" t="s">
        <v>3645</v>
      </c>
      <c r="D524" s="4" t="s">
        <v>3646</v>
      </c>
      <c r="E524" s="4" t="s">
        <v>3647</v>
      </c>
      <c r="F524" s="4" t="s">
        <v>22</v>
      </c>
      <c r="G524" s="4" t="s">
        <v>3648</v>
      </c>
      <c r="H524" s="4" t="s">
        <v>3649</v>
      </c>
      <c r="I524" s="4" t="s">
        <v>2329</v>
      </c>
      <c r="J524" s="4" t="s">
        <v>3650</v>
      </c>
    </row>
    <row r="525" spans="1:10" ht="13.5" customHeight="1">
      <c r="A525" s="3" t="s">
        <v>3651</v>
      </c>
      <c r="B525" s="5">
        <v>324</v>
      </c>
      <c r="C525" s="4" t="s">
        <v>3652</v>
      </c>
      <c r="D525" s="4" t="s">
        <v>3653</v>
      </c>
      <c r="E525" s="4" t="s">
        <v>3654</v>
      </c>
      <c r="F525" s="4" t="s">
        <v>3655</v>
      </c>
      <c r="G525" s="4" t="s">
        <v>3656</v>
      </c>
      <c r="H525" s="4" t="s">
        <v>3657</v>
      </c>
      <c r="I525" s="4" t="s">
        <v>1270</v>
      </c>
      <c r="J525" s="4" t="s">
        <v>3658</v>
      </c>
    </row>
    <row r="526" spans="1:10" ht="13.5" customHeight="1">
      <c r="A526" s="3" t="s">
        <v>3659</v>
      </c>
      <c r="B526" s="5">
        <v>231</v>
      </c>
      <c r="C526" s="4" t="s">
        <v>3660</v>
      </c>
      <c r="D526" s="4" t="s">
        <v>3661</v>
      </c>
      <c r="E526" s="4" t="s">
        <v>3662</v>
      </c>
      <c r="F526" s="4" t="s">
        <v>142</v>
      </c>
      <c r="G526" s="4" t="s">
        <v>3663</v>
      </c>
      <c r="H526" s="4" t="s">
        <v>3664</v>
      </c>
      <c r="I526" s="4" t="s">
        <v>378</v>
      </c>
      <c r="J526" s="4" t="s">
        <v>3665</v>
      </c>
    </row>
    <row r="527" spans="1:10" ht="13.5" customHeight="1">
      <c r="A527" s="3" t="s">
        <v>3666</v>
      </c>
      <c r="B527" s="5">
        <v>297</v>
      </c>
      <c r="C527" s="4" t="s">
        <v>3667</v>
      </c>
      <c r="D527" s="4" t="s">
        <v>3668</v>
      </c>
      <c r="E527" s="4" t="s">
        <v>3669</v>
      </c>
      <c r="F527" s="4" t="s">
        <v>3670</v>
      </c>
      <c r="G527" s="4" t="s">
        <v>3671</v>
      </c>
      <c r="H527" s="4" t="s">
        <v>3672</v>
      </c>
      <c r="I527" s="4" t="s">
        <v>51</v>
      </c>
      <c r="J527" s="4" t="s">
        <v>3673</v>
      </c>
    </row>
    <row r="528" spans="1:10" ht="13.5" customHeight="1">
      <c r="A528" s="3" t="s">
        <v>3674</v>
      </c>
      <c r="B528" s="5">
        <v>281</v>
      </c>
      <c r="C528" s="4" t="s">
        <v>3675</v>
      </c>
      <c r="D528" s="4" t="s">
        <v>3676</v>
      </c>
      <c r="E528" s="4" t="s">
        <v>3677</v>
      </c>
      <c r="F528" s="4" t="s">
        <v>273</v>
      </c>
      <c r="G528" s="4" t="s">
        <v>3678</v>
      </c>
      <c r="H528" s="4" t="s">
        <v>3679</v>
      </c>
      <c r="I528" s="4" t="s">
        <v>692</v>
      </c>
      <c r="J528" s="4" t="s">
        <v>3680</v>
      </c>
    </row>
    <row r="529" spans="1:10" ht="13.5" customHeight="1">
      <c r="A529" s="3" t="s">
        <v>3681</v>
      </c>
      <c r="B529" s="5">
        <v>299</v>
      </c>
      <c r="C529" s="4" t="s">
        <v>3682</v>
      </c>
      <c r="D529" s="4" t="s">
        <v>3683</v>
      </c>
      <c r="E529" s="4" t="s">
        <v>3684</v>
      </c>
      <c r="F529" s="4" t="s">
        <v>384</v>
      </c>
      <c r="G529" s="4" t="s">
        <v>3685</v>
      </c>
      <c r="H529" s="4" t="s">
        <v>3686</v>
      </c>
      <c r="I529" s="4" t="s">
        <v>267</v>
      </c>
      <c r="J529" s="4" t="s">
        <v>3687</v>
      </c>
    </row>
    <row r="530" spans="1:10" ht="13.5" customHeight="1">
      <c r="A530" s="3" t="s">
        <v>3688</v>
      </c>
      <c r="B530" s="5">
        <v>296</v>
      </c>
      <c r="C530" s="4" t="s">
        <v>3689</v>
      </c>
      <c r="D530" s="4" t="s">
        <v>3690</v>
      </c>
      <c r="E530" s="4" t="s">
        <v>3691</v>
      </c>
      <c r="F530" s="4" t="s">
        <v>175</v>
      </c>
      <c r="G530" s="4" t="s">
        <v>3692</v>
      </c>
      <c r="H530" s="4" t="s">
        <v>3693</v>
      </c>
      <c r="I530" s="4" t="s">
        <v>387</v>
      </c>
      <c r="J530" s="4" t="s">
        <v>3694</v>
      </c>
    </row>
    <row r="531" spans="1:10" ht="13.5" customHeight="1">
      <c r="A531" s="3" t="s">
        <v>3695</v>
      </c>
      <c r="B531" s="5">
        <v>282</v>
      </c>
      <c r="C531" s="4" t="s">
        <v>3696</v>
      </c>
      <c r="D531" s="4" t="s">
        <v>3697</v>
      </c>
      <c r="E531" s="4" t="s">
        <v>3698</v>
      </c>
      <c r="F531" s="4" t="s">
        <v>352</v>
      </c>
      <c r="G531" s="4" t="s">
        <v>3699</v>
      </c>
      <c r="H531" s="4" t="s">
        <v>3700</v>
      </c>
      <c r="I531" s="4" t="s">
        <v>86</v>
      </c>
      <c r="J531" s="4" t="s">
        <v>3545</v>
      </c>
    </row>
    <row r="532" spans="1:10" ht="13.5" customHeight="1">
      <c r="A532" s="3" t="s">
        <v>3701</v>
      </c>
      <c r="B532" s="5">
        <v>297</v>
      </c>
      <c r="C532" s="4" t="s">
        <v>3702</v>
      </c>
      <c r="D532" s="4" t="s">
        <v>3703</v>
      </c>
      <c r="E532" s="4" t="s">
        <v>3704</v>
      </c>
      <c r="F532" s="4" t="s">
        <v>207</v>
      </c>
      <c r="G532" s="4" t="s">
        <v>3705</v>
      </c>
      <c r="H532" s="4" t="s">
        <v>3706</v>
      </c>
      <c r="I532" s="4" t="s">
        <v>534</v>
      </c>
      <c r="J532" s="4" t="s">
        <v>3457</v>
      </c>
    </row>
    <row r="533" spans="1:10" ht="13.5" customHeight="1">
      <c r="A533" s="3" t="s">
        <v>3707</v>
      </c>
      <c r="B533" s="5">
        <v>296</v>
      </c>
      <c r="C533" s="4" t="s">
        <v>2988</v>
      </c>
      <c r="D533" s="4" t="s">
        <v>3708</v>
      </c>
      <c r="E533" s="4" t="s">
        <v>3709</v>
      </c>
      <c r="F533" s="4" t="s">
        <v>175</v>
      </c>
      <c r="G533" s="4" t="s">
        <v>3710</v>
      </c>
      <c r="H533" s="4" t="s">
        <v>3711</v>
      </c>
      <c r="I533" s="4" t="s">
        <v>1214</v>
      </c>
      <c r="J533" s="4" t="s">
        <v>3712</v>
      </c>
    </row>
    <row r="534" spans="1:10" ht="13.5" customHeight="1">
      <c r="A534" s="3" t="s">
        <v>3713</v>
      </c>
      <c r="B534" s="5">
        <v>226</v>
      </c>
      <c r="C534" s="4" t="s">
        <v>2908</v>
      </c>
      <c r="D534" s="4" t="s">
        <v>3714</v>
      </c>
      <c r="E534" s="4" t="s">
        <v>3715</v>
      </c>
      <c r="F534" s="4" t="s">
        <v>150</v>
      </c>
      <c r="G534" s="4" t="s">
        <v>3716</v>
      </c>
      <c r="H534" s="4" t="s">
        <v>3717</v>
      </c>
      <c r="I534" s="4" t="s">
        <v>161</v>
      </c>
      <c r="J534" s="4" t="s">
        <v>3718</v>
      </c>
    </row>
    <row r="535" spans="1:10" ht="13.5" customHeight="1">
      <c r="A535" s="3" t="s">
        <v>3719</v>
      </c>
      <c r="B535" s="5">
        <v>265</v>
      </c>
      <c r="C535" s="4" t="s">
        <v>3720</v>
      </c>
      <c r="D535" s="4" t="s">
        <v>3721</v>
      </c>
      <c r="E535" s="4" t="s">
        <v>3722</v>
      </c>
      <c r="F535" s="4" t="s">
        <v>239</v>
      </c>
      <c r="G535" s="4" t="s">
        <v>3723</v>
      </c>
      <c r="H535" s="4" t="s">
        <v>3724</v>
      </c>
      <c r="I535" s="4" t="s">
        <v>2928</v>
      </c>
      <c r="J535" s="4" t="s">
        <v>3725</v>
      </c>
    </row>
    <row r="536" spans="1:10" ht="13.5" customHeight="1">
      <c r="A536" s="3" t="s">
        <v>3726</v>
      </c>
      <c r="B536" s="5">
        <v>284</v>
      </c>
      <c r="C536" s="4" t="s">
        <v>3727</v>
      </c>
      <c r="D536" s="4" t="s">
        <v>3728</v>
      </c>
      <c r="E536" s="4" t="s">
        <v>3729</v>
      </c>
      <c r="F536" s="4" t="s">
        <v>478</v>
      </c>
      <c r="G536" s="4" t="s">
        <v>3730</v>
      </c>
      <c r="H536" s="4" t="s">
        <v>3731</v>
      </c>
      <c r="I536" s="4" t="s">
        <v>1100</v>
      </c>
      <c r="J536" s="4" t="s">
        <v>3732</v>
      </c>
    </row>
    <row r="537" spans="1:10" ht="13.5" customHeight="1">
      <c r="A537" s="3" t="s">
        <v>3733</v>
      </c>
      <c r="B537" s="5">
        <v>297</v>
      </c>
      <c r="C537" s="4" t="s">
        <v>3042</v>
      </c>
      <c r="D537" s="4" t="s">
        <v>3734</v>
      </c>
      <c r="E537" s="4" t="s">
        <v>3735</v>
      </c>
      <c r="F537" s="4" t="s">
        <v>22</v>
      </c>
      <c r="G537" s="4" t="s">
        <v>3736</v>
      </c>
      <c r="H537" s="4" t="s">
        <v>3737</v>
      </c>
      <c r="I537" s="4" t="s">
        <v>95</v>
      </c>
      <c r="J537" s="4" t="s">
        <v>2286</v>
      </c>
    </row>
    <row r="538" spans="1:10" ht="13.5" customHeight="1">
      <c r="A538" s="3" t="s">
        <v>3738</v>
      </c>
      <c r="B538" s="5">
        <v>266</v>
      </c>
      <c r="C538" s="4" t="s">
        <v>3739</v>
      </c>
      <c r="D538" s="4" t="s">
        <v>3740</v>
      </c>
      <c r="E538" s="4" t="s">
        <v>3741</v>
      </c>
      <c r="F538" s="4" t="s">
        <v>918</v>
      </c>
      <c r="G538" s="4" t="s">
        <v>3742</v>
      </c>
      <c r="H538" s="4" t="s">
        <v>3743</v>
      </c>
      <c r="I538" s="4" t="s">
        <v>700</v>
      </c>
      <c r="J538" s="4" t="s">
        <v>3131</v>
      </c>
    </row>
    <row r="539" spans="1:10" ht="13.5" customHeight="1">
      <c r="A539" s="3" t="s">
        <v>3744</v>
      </c>
      <c r="B539" s="5">
        <v>307</v>
      </c>
      <c r="C539" s="4" t="s">
        <v>3745</v>
      </c>
      <c r="D539" s="4" t="s">
        <v>3746</v>
      </c>
      <c r="E539" s="4" t="s">
        <v>3747</v>
      </c>
      <c r="F539" s="4" t="s">
        <v>478</v>
      </c>
      <c r="G539" s="4" t="s">
        <v>3748</v>
      </c>
      <c r="H539" s="4" t="s">
        <v>3749</v>
      </c>
      <c r="I539" s="4" t="s">
        <v>306</v>
      </c>
      <c r="J539" s="4" t="s">
        <v>1307</v>
      </c>
    </row>
    <row r="540" spans="1:10" ht="13.5" customHeight="1">
      <c r="A540" s="3" t="s">
        <v>3750</v>
      </c>
      <c r="B540" s="5">
        <v>319</v>
      </c>
      <c r="C540" s="4" t="s">
        <v>3751</v>
      </c>
      <c r="D540" s="4" t="s">
        <v>3752</v>
      </c>
      <c r="E540" s="4" t="s">
        <v>3753</v>
      </c>
      <c r="F540" s="4" t="s">
        <v>375</v>
      </c>
      <c r="G540" s="4" t="s">
        <v>3754</v>
      </c>
      <c r="H540" s="4" t="s">
        <v>3755</v>
      </c>
      <c r="I540" s="4" t="s">
        <v>226</v>
      </c>
      <c r="J540" s="4" t="s">
        <v>3756</v>
      </c>
    </row>
    <row r="541" spans="1:10" ht="13.5" customHeight="1">
      <c r="A541" s="3" t="s">
        <v>3757</v>
      </c>
      <c r="B541" s="5">
        <v>210</v>
      </c>
      <c r="C541" s="4" t="s">
        <v>3758</v>
      </c>
      <c r="D541" s="4" t="s">
        <v>3759</v>
      </c>
      <c r="E541" s="4" t="s">
        <v>3760</v>
      </c>
      <c r="F541" s="4" t="s">
        <v>167</v>
      </c>
      <c r="G541" s="4" t="s">
        <v>3761</v>
      </c>
      <c r="H541" s="4" t="s">
        <v>3762</v>
      </c>
      <c r="I541" s="4" t="s">
        <v>250</v>
      </c>
      <c r="J541" s="4" t="s">
        <v>3763</v>
      </c>
    </row>
    <row r="542" spans="1:10" ht="13.5" customHeight="1">
      <c r="A542" s="3" t="s">
        <v>3764</v>
      </c>
      <c r="B542" s="5">
        <v>300</v>
      </c>
      <c r="C542" s="4" t="s">
        <v>1294</v>
      </c>
      <c r="D542" s="4" t="s">
        <v>3765</v>
      </c>
      <c r="E542" s="4" t="s">
        <v>3766</v>
      </c>
      <c r="F542" s="4" t="s">
        <v>918</v>
      </c>
      <c r="G542" s="4" t="s">
        <v>3767</v>
      </c>
      <c r="H542" s="4" t="s">
        <v>3768</v>
      </c>
      <c r="I542" s="4" t="s">
        <v>2928</v>
      </c>
      <c r="J542" s="4" t="s">
        <v>3769</v>
      </c>
    </row>
    <row r="543" spans="1:10" ht="13.5" customHeight="1">
      <c r="A543" s="3" t="s">
        <v>3770</v>
      </c>
      <c r="B543" s="5">
        <v>473</v>
      </c>
      <c r="C543" s="4" t="s">
        <v>3771</v>
      </c>
      <c r="D543" s="4" t="s">
        <v>3772</v>
      </c>
      <c r="E543" s="4" t="s">
        <v>3773</v>
      </c>
      <c r="F543" s="4" t="s">
        <v>569</v>
      </c>
      <c r="G543" s="4" t="s">
        <v>3774</v>
      </c>
      <c r="H543" s="4" t="s">
        <v>3775</v>
      </c>
      <c r="I543" s="4" t="s">
        <v>2750</v>
      </c>
      <c r="J543" s="4" t="s">
        <v>3776</v>
      </c>
    </row>
    <row r="544" spans="1:10" ht="13.5" customHeight="1">
      <c r="A544" s="3" t="s">
        <v>3777</v>
      </c>
      <c r="B544" s="5">
        <v>542</v>
      </c>
      <c r="C544" s="4" t="s">
        <v>3267</v>
      </c>
      <c r="D544" s="4" t="s">
        <v>3778</v>
      </c>
      <c r="E544" s="4" t="s">
        <v>3779</v>
      </c>
      <c r="F544" s="4" t="s">
        <v>223</v>
      </c>
      <c r="G544" s="4" t="s">
        <v>3780</v>
      </c>
      <c r="H544" s="4" t="s">
        <v>3781</v>
      </c>
      <c r="I544" s="4" t="s">
        <v>1066</v>
      </c>
      <c r="J544" s="4" t="s">
        <v>3782</v>
      </c>
    </row>
    <row r="545" spans="1:10" ht="13.5" customHeight="1">
      <c r="A545" s="3" t="s">
        <v>3783</v>
      </c>
      <c r="B545" s="5">
        <v>298</v>
      </c>
      <c r="C545" s="4" t="s">
        <v>3784</v>
      </c>
      <c r="D545" s="4" t="s">
        <v>3785</v>
      </c>
      <c r="E545" s="4" t="s">
        <v>3786</v>
      </c>
      <c r="F545" s="4" t="s">
        <v>2060</v>
      </c>
      <c r="G545" s="4" t="s">
        <v>3787</v>
      </c>
      <c r="H545" s="4" t="s">
        <v>3788</v>
      </c>
      <c r="I545" s="4" t="s">
        <v>1015</v>
      </c>
      <c r="J545" s="4" t="s">
        <v>3789</v>
      </c>
    </row>
    <row r="546" spans="1:10" ht="13.5" customHeight="1">
      <c r="A546" s="3" t="s">
        <v>3790</v>
      </c>
      <c r="B546" s="5">
        <v>298</v>
      </c>
      <c r="C546" s="4" t="s">
        <v>3791</v>
      </c>
      <c r="D546" s="4" t="s">
        <v>3792</v>
      </c>
      <c r="E546" s="4" t="s">
        <v>3793</v>
      </c>
      <c r="F546" s="4" t="s">
        <v>2644</v>
      </c>
      <c r="G546" s="4" t="s">
        <v>3794</v>
      </c>
      <c r="H546" s="4" t="s">
        <v>3795</v>
      </c>
      <c r="I546" s="4" t="s">
        <v>267</v>
      </c>
      <c r="J546" s="4" t="s">
        <v>3796</v>
      </c>
    </row>
    <row r="547" spans="1:10" ht="13.5" customHeight="1">
      <c r="A547" s="3" t="s">
        <v>3797</v>
      </c>
      <c r="B547" s="5">
        <v>306</v>
      </c>
      <c r="C547" s="4" t="s">
        <v>1328</v>
      </c>
      <c r="D547" s="4" t="s">
        <v>3798</v>
      </c>
      <c r="E547" s="4" t="s">
        <v>3799</v>
      </c>
      <c r="F547" s="4" t="s">
        <v>478</v>
      </c>
      <c r="G547" s="4" t="s">
        <v>3800</v>
      </c>
      <c r="H547" s="4" t="s">
        <v>3801</v>
      </c>
      <c r="I547" s="4" t="s">
        <v>250</v>
      </c>
      <c r="J547" s="4" t="s">
        <v>3802</v>
      </c>
    </row>
    <row r="548" spans="1:10" ht="13.5" customHeight="1">
      <c r="A548" s="3" t="s">
        <v>3803</v>
      </c>
      <c r="B548" s="5">
        <v>296</v>
      </c>
      <c r="C548" s="4" t="s">
        <v>3804</v>
      </c>
      <c r="D548" s="4" t="s">
        <v>3805</v>
      </c>
      <c r="E548" s="4" t="s">
        <v>3806</v>
      </c>
      <c r="F548" s="4" t="s">
        <v>359</v>
      </c>
      <c r="G548" s="4" t="s">
        <v>3807</v>
      </c>
      <c r="H548" s="4" t="s">
        <v>3808</v>
      </c>
      <c r="I548" s="4" t="s">
        <v>3809</v>
      </c>
      <c r="J548" s="4" t="s">
        <v>3810</v>
      </c>
    </row>
    <row r="549" spans="1:10" ht="13.5" customHeight="1">
      <c r="A549" s="3" t="s">
        <v>3811</v>
      </c>
      <c r="B549" s="5">
        <v>261</v>
      </c>
      <c r="C549" s="4" t="s">
        <v>3812</v>
      </c>
      <c r="D549" s="4" t="s">
        <v>3813</v>
      </c>
      <c r="E549" s="4" t="s">
        <v>3814</v>
      </c>
      <c r="F549" s="4" t="s">
        <v>92</v>
      </c>
      <c r="G549" s="4" t="s">
        <v>3815</v>
      </c>
      <c r="H549" s="4" t="s">
        <v>3816</v>
      </c>
      <c r="I549" s="4" t="s">
        <v>161</v>
      </c>
      <c r="J549" s="4" t="s">
        <v>1237</v>
      </c>
    </row>
    <row r="550" spans="1:10" ht="13.5" customHeight="1">
      <c r="A550" s="3" t="s">
        <v>3817</v>
      </c>
      <c r="B550" s="5">
        <v>280</v>
      </c>
      <c r="C550" s="4" t="s">
        <v>2248</v>
      </c>
      <c r="D550" s="4" t="s">
        <v>3818</v>
      </c>
      <c r="E550" s="4" t="s">
        <v>3819</v>
      </c>
      <c r="F550" s="4" t="s">
        <v>478</v>
      </c>
      <c r="G550" s="4" t="s">
        <v>3820</v>
      </c>
      <c r="H550" s="4" t="s">
        <v>3821</v>
      </c>
      <c r="I550" s="4" t="s">
        <v>42</v>
      </c>
      <c r="J550" s="4" t="s">
        <v>3822</v>
      </c>
    </row>
    <row r="551" spans="1:10" ht="13.5" customHeight="1">
      <c r="A551" s="3" t="s">
        <v>3823</v>
      </c>
      <c r="B551" s="5">
        <v>269</v>
      </c>
      <c r="C551" s="4" t="s">
        <v>3824</v>
      </c>
      <c r="D551" s="4" t="s">
        <v>3825</v>
      </c>
      <c r="E551" s="4" t="s">
        <v>3826</v>
      </c>
      <c r="F551" s="4" t="s">
        <v>273</v>
      </c>
      <c r="G551" s="4" t="s">
        <v>3827</v>
      </c>
      <c r="H551" s="4" t="s">
        <v>3828</v>
      </c>
      <c r="I551" s="4" t="s">
        <v>3829</v>
      </c>
      <c r="J551" s="4" t="s">
        <v>3830</v>
      </c>
    </row>
    <row r="552" spans="1:10" ht="13.5" customHeight="1">
      <c r="A552" s="3" t="s">
        <v>3831</v>
      </c>
      <c r="B552" s="5">
        <v>232</v>
      </c>
      <c r="C552" s="4" t="s">
        <v>3832</v>
      </c>
      <c r="D552" s="4" t="s">
        <v>3833</v>
      </c>
      <c r="E552" s="4" t="s">
        <v>3834</v>
      </c>
      <c r="F552" s="4" t="s">
        <v>256</v>
      </c>
      <c r="G552" s="4" t="s">
        <v>3835</v>
      </c>
      <c r="H552" s="4" t="s">
        <v>3836</v>
      </c>
      <c r="I552" s="4" t="s">
        <v>42</v>
      </c>
      <c r="J552" s="4" t="s">
        <v>1586</v>
      </c>
    </row>
    <row r="553" spans="1:10" ht="13.5" customHeight="1">
      <c r="A553" s="3" t="s">
        <v>3837</v>
      </c>
      <c r="B553" s="5">
        <v>292</v>
      </c>
      <c r="C553" s="4" t="s">
        <v>3838</v>
      </c>
      <c r="D553" s="4" t="s">
        <v>3839</v>
      </c>
      <c r="E553" s="4" t="s">
        <v>3840</v>
      </c>
      <c r="F553" s="4" t="s">
        <v>375</v>
      </c>
      <c r="G553" s="4" t="s">
        <v>3841</v>
      </c>
      <c r="H553" s="4" t="s">
        <v>3842</v>
      </c>
      <c r="I553" s="4" t="s">
        <v>161</v>
      </c>
      <c r="J553" s="4" t="s">
        <v>3843</v>
      </c>
    </row>
    <row r="554" spans="1:10" ht="13.5" customHeight="1">
      <c r="A554" s="3" t="s">
        <v>3844</v>
      </c>
      <c r="B554" s="5">
        <v>284</v>
      </c>
      <c r="C554" s="4" t="s">
        <v>3652</v>
      </c>
      <c r="D554" s="4" t="s">
        <v>3845</v>
      </c>
      <c r="E554" s="4" t="s">
        <v>3846</v>
      </c>
      <c r="F554" s="4" t="s">
        <v>207</v>
      </c>
      <c r="G554" s="4" t="s">
        <v>3847</v>
      </c>
      <c r="H554" s="4" t="s">
        <v>3848</v>
      </c>
      <c r="I554" s="4" t="s">
        <v>1030</v>
      </c>
      <c r="J554" s="4" t="s">
        <v>1682</v>
      </c>
    </row>
    <row r="555" spans="1:10" ht="13.5" customHeight="1">
      <c r="A555" s="3" t="s">
        <v>3849</v>
      </c>
      <c r="B555" s="5">
        <v>298</v>
      </c>
      <c r="C555" s="4" t="s">
        <v>3850</v>
      </c>
      <c r="D555" s="4" t="s">
        <v>3851</v>
      </c>
      <c r="E555" s="4" t="s">
        <v>3852</v>
      </c>
      <c r="F555" s="4" t="s">
        <v>39</v>
      </c>
      <c r="G555" s="4" t="s">
        <v>3853</v>
      </c>
      <c r="H555" s="4" t="s">
        <v>3854</v>
      </c>
      <c r="I555" s="4" t="s">
        <v>201</v>
      </c>
      <c r="J555" s="4" t="s">
        <v>3855</v>
      </c>
    </row>
    <row r="556" spans="1:10" ht="13.5" customHeight="1">
      <c r="A556" s="3" t="s">
        <v>3856</v>
      </c>
      <c r="B556" s="5">
        <v>296</v>
      </c>
      <c r="C556" s="4" t="s">
        <v>3857</v>
      </c>
      <c r="D556" s="4" t="s">
        <v>3858</v>
      </c>
      <c r="E556" s="4" t="s">
        <v>3859</v>
      </c>
      <c r="F556" s="4" t="s">
        <v>359</v>
      </c>
      <c r="G556" s="4" t="s">
        <v>3860</v>
      </c>
      <c r="H556" s="4" t="s">
        <v>3861</v>
      </c>
      <c r="I556" s="4" t="s">
        <v>3205</v>
      </c>
      <c r="J556" s="4" t="s">
        <v>3862</v>
      </c>
    </row>
    <row r="557" spans="1:10" ht="13.5" customHeight="1">
      <c r="A557" s="3" t="s">
        <v>3863</v>
      </c>
      <c r="B557" s="5">
        <v>299</v>
      </c>
      <c r="C557" s="4" t="s">
        <v>3864</v>
      </c>
      <c r="D557" s="4" t="s">
        <v>3865</v>
      </c>
      <c r="E557" s="4" t="s">
        <v>3866</v>
      </c>
      <c r="F557" s="4" t="s">
        <v>417</v>
      </c>
      <c r="G557" s="4" t="s">
        <v>3867</v>
      </c>
      <c r="H557" s="4" t="s">
        <v>3868</v>
      </c>
      <c r="I557" s="4" t="s">
        <v>1100</v>
      </c>
      <c r="J557" s="4" t="s">
        <v>3869</v>
      </c>
    </row>
    <row r="558" spans="1:10" ht="13.5" customHeight="1">
      <c r="A558" s="3" t="s">
        <v>3870</v>
      </c>
      <c r="B558" s="5">
        <v>265</v>
      </c>
      <c r="C558" s="4" t="s">
        <v>3871</v>
      </c>
      <c r="D558" s="4" t="s">
        <v>3872</v>
      </c>
      <c r="E558" s="4" t="s">
        <v>3873</v>
      </c>
      <c r="F558" s="4" t="s">
        <v>273</v>
      </c>
      <c r="G558" s="4" t="s">
        <v>3874</v>
      </c>
      <c r="H558" s="4" t="s">
        <v>3875</v>
      </c>
      <c r="I558" s="4" t="s">
        <v>1100</v>
      </c>
      <c r="J558" s="4" t="s">
        <v>3876</v>
      </c>
    </row>
    <row r="559" spans="1:10" ht="13.5" customHeight="1">
      <c r="A559" s="3" t="s">
        <v>3877</v>
      </c>
      <c r="B559" s="5">
        <v>278</v>
      </c>
      <c r="C559" s="4" t="s">
        <v>3878</v>
      </c>
      <c r="D559" s="4" t="s">
        <v>3879</v>
      </c>
      <c r="E559" s="4" t="s">
        <v>3880</v>
      </c>
      <c r="F559" s="4" t="s">
        <v>1304</v>
      </c>
      <c r="G559" s="4" t="s">
        <v>3881</v>
      </c>
      <c r="H559" s="4" t="s">
        <v>3882</v>
      </c>
      <c r="I559" s="4" t="s">
        <v>42</v>
      </c>
      <c r="J559" s="4" t="s">
        <v>2299</v>
      </c>
    </row>
    <row r="560" spans="1:10" ht="13.5" customHeight="1">
      <c r="A560" s="3" t="s">
        <v>3883</v>
      </c>
      <c r="B560" s="5">
        <v>255</v>
      </c>
      <c r="C560" s="4" t="s">
        <v>3884</v>
      </c>
      <c r="D560" s="4" t="s">
        <v>3885</v>
      </c>
      <c r="E560" s="4" t="s">
        <v>3886</v>
      </c>
      <c r="F560" s="4" t="s">
        <v>384</v>
      </c>
      <c r="G560" s="4" t="s">
        <v>3887</v>
      </c>
      <c r="H560" s="4" t="s">
        <v>3888</v>
      </c>
      <c r="I560" s="4" t="s">
        <v>3486</v>
      </c>
      <c r="J560" s="4" t="s">
        <v>3889</v>
      </c>
    </row>
    <row r="561" spans="1:10" ht="13.5" customHeight="1">
      <c r="A561" s="3" t="s">
        <v>3890</v>
      </c>
      <c r="B561" s="5">
        <v>266</v>
      </c>
      <c r="C561" s="4" t="s">
        <v>3891</v>
      </c>
      <c r="D561" s="4" t="s">
        <v>3892</v>
      </c>
      <c r="E561" s="4" t="s">
        <v>3893</v>
      </c>
      <c r="F561" s="4" t="s">
        <v>359</v>
      </c>
      <c r="G561" s="4" t="s">
        <v>3894</v>
      </c>
      <c r="H561" s="4" t="s">
        <v>3895</v>
      </c>
      <c r="I561" s="4" t="s">
        <v>700</v>
      </c>
      <c r="J561" s="4" t="s">
        <v>3896</v>
      </c>
    </row>
    <row r="562" spans="1:10" ht="13.5" customHeight="1">
      <c r="A562" s="3" t="s">
        <v>3897</v>
      </c>
      <c r="B562" s="5">
        <v>327</v>
      </c>
      <c r="C562" s="4" t="s">
        <v>309</v>
      </c>
      <c r="D562" s="4" t="s">
        <v>3898</v>
      </c>
      <c r="E562" s="4" t="s">
        <v>3899</v>
      </c>
      <c r="F562" s="4" t="s">
        <v>926</v>
      </c>
      <c r="G562" s="4" t="s">
        <v>3900</v>
      </c>
      <c r="H562" s="4" t="s">
        <v>3901</v>
      </c>
      <c r="I562" s="4" t="s">
        <v>378</v>
      </c>
      <c r="J562" s="4" t="s">
        <v>3902</v>
      </c>
    </row>
    <row r="563" spans="1:10" ht="13.5" customHeight="1">
      <c r="A563" s="3" t="s">
        <v>3903</v>
      </c>
      <c r="B563" s="5">
        <v>256</v>
      </c>
      <c r="C563" s="4" t="s">
        <v>3904</v>
      </c>
      <c r="D563" s="4" t="s">
        <v>3905</v>
      </c>
      <c r="E563" s="4" t="s">
        <v>3906</v>
      </c>
      <c r="F563" s="4" t="s">
        <v>3655</v>
      </c>
      <c r="G563" s="4" t="s">
        <v>3907</v>
      </c>
      <c r="H563" s="4" t="s">
        <v>3908</v>
      </c>
      <c r="I563" s="4" t="s">
        <v>250</v>
      </c>
      <c r="J563" s="4" t="s">
        <v>3909</v>
      </c>
    </row>
    <row r="564" spans="1:10" ht="13.5" customHeight="1">
      <c r="A564" s="3" t="s">
        <v>3910</v>
      </c>
      <c r="B564" s="5">
        <v>299</v>
      </c>
      <c r="C564" s="4" t="s">
        <v>3911</v>
      </c>
      <c r="D564" s="4" t="s">
        <v>3912</v>
      </c>
      <c r="E564" s="4" t="s">
        <v>3913</v>
      </c>
      <c r="F564" s="4" t="s">
        <v>478</v>
      </c>
      <c r="G564" s="4" t="s">
        <v>3914</v>
      </c>
      <c r="H564" s="4" t="s">
        <v>3915</v>
      </c>
      <c r="I564" s="4" t="s">
        <v>95</v>
      </c>
      <c r="J564" s="4" t="s">
        <v>3916</v>
      </c>
    </row>
    <row r="565" spans="1:10" ht="13.5" customHeight="1">
      <c r="A565" s="3" t="s">
        <v>3917</v>
      </c>
      <c r="B565" s="5">
        <v>197</v>
      </c>
      <c r="C565" s="4" t="s">
        <v>3918</v>
      </c>
      <c r="D565" s="4" t="s">
        <v>3919</v>
      </c>
      <c r="E565" s="4" t="s">
        <v>3920</v>
      </c>
      <c r="F565" s="4" t="s">
        <v>142</v>
      </c>
      <c r="G565" s="4" t="s">
        <v>3921</v>
      </c>
      <c r="H565" s="4" t="s">
        <v>3922</v>
      </c>
      <c r="I565" s="4" t="s">
        <v>3470</v>
      </c>
      <c r="J565" s="4" t="s">
        <v>3471</v>
      </c>
    </row>
    <row r="566" spans="1:10" ht="13.5" customHeight="1">
      <c r="A566" s="3" t="s">
        <v>3923</v>
      </c>
      <c r="B566" s="5">
        <v>181</v>
      </c>
      <c r="C566" s="4" t="s">
        <v>3924</v>
      </c>
      <c r="D566" s="4" t="s">
        <v>3925</v>
      </c>
      <c r="E566" s="4" t="s">
        <v>3926</v>
      </c>
      <c r="F566" s="4" t="s">
        <v>66</v>
      </c>
      <c r="G566" s="4" t="s">
        <v>3927</v>
      </c>
      <c r="H566" s="4" t="s">
        <v>3928</v>
      </c>
      <c r="I566" s="4" t="s">
        <v>259</v>
      </c>
      <c r="J566" s="4" t="s">
        <v>3929</v>
      </c>
    </row>
    <row r="567" spans="1:10" ht="13.5" customHeight="1">
      <c r="A567" s="3" t="s">
        <v>3930</v>
      </c>
      <c r="B567" s="5">
        <v>274</v>
      </c>
      <c r="C567" s="4" t="s">
        <v>3931</v>
      </c>
      <c r="D567" s="4" t="s">
        <v>3932</v>
      </c>
      <c r="E567" s="4" t="s">
        <v>3933</v>
      </c>
      <c r="F567" s="4" t="s">
        <v>39</v>
      </c>
      <c r="G567" s="4" t="s">
        <v>3934</v>
      </c>
      <c r="H567" s="4" t="s">
        <v>3935</v>
      </c>
      <c r="I567" s="4" t="s">
        <v>788</v>
      </c>
      <c r="J567" s="4" t="s">
        <v>3936</v>
      </c>
    </row>
    <row r="568" spans="1:10" ht="13.5" customHeight="1">
      <c r="A568" s="3" t="s">
        <v>3937</v>
      </c>
      <c r="B568" s="5">
        <v>213</v>
      </c>
      <c r="C568" s="4" t="s">
        <v>3938</v>
      </c>
      <c r="D568" s="4" t="s">
        <v>3939</v>
      </c>
      <c r="E568" s="4" t="s">
        <v>3940</v>
      </c>
      <c r="F568" s="4" t="s">
        <v>478</v>
      </c>
      <c r="G568" s="4" t="s">
        <v>3941</v>
      </c>
      <c r="H568" s="4" t="s">
        <v>3942</v>
      </c>
      <c r="I568" s="4" t="s">
        <v>250</v>
      </c>
      <c r="J568" s="4" t="s">
        <v>2647</v>
      </c>
    </row>
    <row r="569" spans="1:10" ht="13.5" customHeight="1">
      <c r="A569" s="3" t="s">
        <v>3943</v>
      </c>
      <c r="B569" s="5">
        <v>174</v>
      </c>
      <c r="C569" s="4" t="s">
        <v>3944</v>
      </c>
      <c r="D569" s="4" t="s">
        <v>3945</v>
      </c>
      <c r="E569" s="4" t="s">
        <v>3946</v>
      </c>
      <c r="F569" s="4" t="s">
        <v>384</v>
      </c>
      <c r="G569" s="4" t="s">
        <v>3947</v>
      </c>
      <c r="H569" s="4" t="s">
        <v>3948</v>
      </c>
      <c r="I569" s="4" t="s">
        <v>161</v>
      </c>
      <c r="J569" s="4" t="s">
        <v>3949</v>
      </c>
    </row>
    <row r="570" spans="1:10" ht="13.5" customHeight="1">
      <c r="A570" s="3" t="s">
        <v>3950</v>
      </c>
      <c r="B570" s="5">
        <v>324</v>
      </c>
      <c r="C570" s="4" t="s">
        <v>3314</v>
      </c>
      <c r="D570" s="4" t="s">
        <v>3951</v>
      </c>
      <c r="E570" s="4" t="s">
        <v>3952</v>
      </c>
      <c r="F570" s="4" t="s">
        <v>1106</v>
      </c>
      <c r="G570" s="4" t="s">
        <v>3953</v>
      </c>
      <c r="H570" s="4" t="s">
        <v>3954</v>
      </c>
      <c r="I570" s="4" t="s">
        <v>250</v>
      </c>
      <c r="J570" s="4" t="s">
        <v>3955</v>
      </c>
    </row>
    <row r="571" spans="1:10" ht="13.5" customHeight="1">
      <c r="A571" s="3" t="s">
        <v>3956</v>
      </c>
      <c r="B571" s="5">
        <v>274</v>
      </c>
      <c r="C571" s="4" t="s">
        <v>2745</v>
      </c>
      <c r="D571" s="4" t="s">
        <v>3957</v>
      </c>
      <c r="E571" s="4" t="s">
        <v>3958</v>
      </c>
      <c r="F571" s="4" t="s">
        <v>352</v>
      </c>
      <c r="G571" s="4" t="s">
        <v>3959</v>
      </c>
      <c r="H571" s="4" t="s">
        <v>3960</v>
      </c>
      <c r="I571" s="4" t="s">
        <v>369</v>
      </c>
      <c r="J571" s="4" t="s">
        <v>2176</v>
      </c>
    </row>
    <row r="572" spans="1:10" ht="13.5" customHeight="1">
      <c r="A572" s="3" t="s">
        <v>3961</v>
      </c>
      <c r="B572" s="5">
        <v>588</v>
      </c>
      <c r="C572" s="4" t="s">
        <v>3962</v>
      </c>
      <c r="D572" s="4" t="s">
        <v>3963</v>
      </c>
      <c r="E572" s="4" t="s">
        <v>3964</v>
      </c>
      <c r="F572" s="4" t="s">
        <v>31</v>
      </c>
      <c r="G572" s="4" t="s">
        <v>3965</v>
      </c>
      <c r="H572" s="4" t="s">
        <v>3966</v>
      </c>
      <c r="I572" s="4" t="s">
        <v>1516</v>
      </c>
      <c r="J572" s="4" t="s">
        <v>3967</v>
      </c>
    </row>
    <row r="573" spans="1:10" ht="13.5" customHeight="1">
      <c r="A573" s="3" t="s">
        <v>3968</v>
      </c>
      <c r="B573" s="5">
        <v>328</v>
      </c>
      <c r="C573" s="4" t="s">
        <v>3969</v>
      </c>
      <c r="D573" s="4" t="s">
        <v>3970</v>
      </c>
      <c r="E573" s="4" t="s">
        <v>3971</v>
      </c>
      <c r="F573" s="4" t="s">
        <v>1953</v>
      </c>
      <c r="G573" s="4" t="s">
        <v>3972</v>
      </c>
      <c r="H573" s="4" t="s">
        <v>3973</v>
      </c>
      <c r="I573" s="4" t="s">
        <v>2329</v>
      </c>
      <c r="J573" s="4" t="s">
        <v>3974</v>
      </c>
    </row>
    <row r="574" spans="1:10" ht="13.5" customHeight="1">
      <c r="A574" s="3" t="s">
        <v>3975</v>
      </c>
      <c r="B574" s="5">
        <v>981</v>
      </c>
      <c r="C574" s="4" t="s">
        <v>3976</v>
      </c>
      <c r="D574" s="4" t="s">
        <v>3977</v>
      </c>
      <c r="E574" s="4" t="s">
        <v>3978</v>
      </c>
      <c r="F574" s="4" t="s">
        <v>3655</v>
      </c>
      <c r="G574" s="4" t="s">
        <v>3979</v>
      </c>
      <c r="H574" s="4" t="s">
        <v>3980</v>
      </c>
      <c r="I574" s="4" t="s">
        <v>788</v>
      </c>
      <c r="J574" s="4" t="s">
        <v>3981</v>
      </c>
    </row>
    <row r="575" spans="1:10" ht="13.5" customHeight="1">
      <c r="A575" s="3" t="s">
        <v>3982</v>
      </c>
      <c r="B575" s="5">
        <v>226</v>
      </c>
      <c r="C575" s="4" t="s">
        <v>3983</v>
      </c>
      <c r="D575" s="4" t="s">
        <v>3984</v>
      </c>
      <c r="E575" s="4" t="s">
        <v>3985</v>
      </c>
      <c r="F575" s="4" t="s">
        <v>3655</v>
      </c>
      <c r="G575" s="4" t="s">
        <v>3986</v>
      </c>
      <c r="H575" s="4" t="s">
        <v>3987</v>
      </c>
      <c r="I575" s="4" t="s">
        <v>3470</v>
      </c>
      <c r="J575" s="4" t="s">
        <v>3988</v>
      </c>
    </row>
    <row r="576" spans="1:10" ht="13.5" customHeight="1">
      <c r="A576" s="3" t="s">
        <v>3989</v>
      </c>
      <c r="B576" s="5">
        <v>288</v>
      </c>
      <c r="C576" s="4" t="s">
        <v>1418</v>
      </c>
      <c r="D576" s="4" t="s">
        <v>3990</v>
      </c>
      <c r="E576" s="4" t="s">
        <v>3991</v>
      </c>
      <c r="F576" s="4" t="s">
        <v>150</v>
      </c>
      <c r="G576" s="4" t="s">
        <v>3992</v>
      </c>
      <c r="H576" s="4" t="s">
        <v>3993</v>
      </c>
      <c r="I576" s="4" t="s">
        <v>161</v>
      </c>
      <c r="J576" s="4" t="s">
        <v>3994</v>
      </c>
    </row>
    <row r="577" spans="1:10" ht="13.5" customHeight="1">
      <c r="A577" s="3" t="s">
        <v>3995</v>
      </c>
      <c r="B577" s="5">
        <v>250</v>
      </c>
      <c r="C577" s="4" t="s">
        <v>3996</v>
      </c>
      <c r="D577" s="4" t="s">
        <v>3997</v>
      </c>
      <c r="E577" s="4" t="s">
        <v>3998</v>
      </c>
      <c r="F577" s="4" t="s">
        <v>384</v>
      </c>
      <c r="G577" s="4" t="s">
        <v>3999</v>
      </c>
      <c r="H577" s="4" t="s">
        <v>4000</v>
      </c>
      <c r="I577" s="4" t="s">
        <v>267</v>
      </c>
      <c r="J577" s="4" t="s">
        <v>4001</v>
      </c>
    </row>
    <row r="578" spans="1:10" ht="13.5" customHeight="1">
      <c r="A578" s="3" t="s">
        <v>4002</v>
      </c>
      <c r="B578" s="5">
        <v>276</v>
      </c>
      <c r="C578" s="4" t="s">
        <v>4003</v>
      </c>
      <c r="D578" s="4" t="s">
        <v>4004</v>
      </c>
      <c r="E578" s="4" t="s">
        <v>4005</v>
      </c>
      <c r="F578" s="4" t="s">
        <v>3080</v>
      </c>
      <c r="G578" s="4" t="s">
        <v>4006</v>
      </c>
      <c r="H578" s="4" t="s">
        <v>4007</v>
      </c>
      <c r="I578" s="4" t="s">
        <v>3205</v>
      </c>
      <c r="J578" s="4" t="s">
        <v>4008</v>
      </c>
    </row>
    <row r="579" spans="1:10" ht="13.5" customHeight="1">
      <c r="A579" s="3" t="s">
        <v>4009</v>
      </c>
      <c r="B579" s="5">
        <v>299</v>
      </c>
      <c r="C579" s="4" t="s">
        <v>4010</v>
      </c>
      <c r="D579" s="4" t="s">
        <v>4011</v>
      </c>
      <c r="E579" s="4" t="s">
        <v>4012</v>
      </c>
      <c r="F579" s="4" t="s">
        <v>256</v>
      </c>
      <c r="G579" s="4" t="s">
        <v>4013</v>
      </c>
      <c r="H579" s="4" t="s">
        <v>4014</v>
      </c>
      <c r="I579" s="4" t="s">
        <v>912</v>
      </c>
      <c r="J579" s="4" t="s">
        <v>4015</v>
      </c>
    </row>
    <row r="580" spans="1:10" ht="13.5" customHeight="1">
      <c r="A580" s="3" t="s">
        <v>4016</v>
      </c>
      <c r="B580" s="5">
        <v>217</v>
      </c>
      <c r="C580" s="4" t="s">
        <v>4017</v>
      </c>
      <c r="D580" s="4" t="s">
        <v>4018</v>
      </c>
      <c r="E580" s="4" t="s">
        <v>4019</v>
      </c>
      <c r="F580" s="4" t="s">
        <v>22</v>
      </c>
      <c r="G580" s="4" t="s">
        <v>4020</v>
      </c>
      <c r="H580" s="4" t="s">
        <v>4021</v>
      </c>
      <c r="I580" s="4" t="s">
        <v>378</v>
      </c>
      <c r="J580" s="4" t="s">
        <v>4022</v>
      </c>
    </row>
    <row r="581" spans="1:10" ht="13.5" customHeight="1">
      <c r="A581" s="3" t="s">
        <v>4023</v>
      </c>
      <c r="B581" s="5">
        <v>284</v>
      </c>
      <c r="C581" s="4" t="s">
        <v>4024</v>
      </c>
      <c r="D581" s="4" t="s">
        <v>4025</v>
      </c>
      <c r="E581" s="4" t="s">
        <v>4026</v>
      </c>
      <c r="F581" s="4" t="s">
        <v>175</v>
      </c>
      <c r="G581" s="4" t="s">
        <v>4027</v>
      </c>
      <c r="H581" s="4" t="s">
        <v>4028</v>
      </c>
      <c r="I581" s="4" t="s">
        <v>378</v>
      </c>
      <c r="J581" s="4" t="s">
        <v>4029</v>
      </c>
    </row>
    <row r="582" spans="1:10" ht="13.5" customHeight="1">
      <c r="A582" s="3" t="s">
        <v>4030</v>
      </c>
      <c r="B582" s="5">
        <v>297</v>
      </c>
      <c r="C582" s="4" t="s">
        <v>1389</v>
      </c>
      <c r="D582" s="4" t="s">
        <v>4031</v>
      </c>
      <c r="E582" s="4" t="s">
        <v>4032</v>
      </c>
      <c r="F582" s="4" t="s">
        <v>256</v>
      </c>
      <c r="G582" s="4" t="s">
        <v>4033</v>
      </c>
      <c r="H582" s="4" t="s">
        <v>4034</v>
      </c>
      <c r="I582" s="4" t="s">
        <v>161</v>
      </c>
      <c r="J582" s="4" t="s">
        <v>4035</v>
      </c>
    </row>
    <row r="583" spans="1:10" ht="13.5" customHeight="1">
      <c r="A583" s="3" t="s">
        <v>4036</v>
      </c>
      <c r="B583" s="5">
        <v>231</v>
      </c>
      <c r="C583" s="4" t="s">
        <v>1445</v>
      </c>
      <c r="D583" s="4" t="s">
        <v>4037</v>
      </c>
      <c r="E583" s="4" t="s">
        <v>4038</v>
      </c>
      <c r="F583" s="4" t="s">
        <v>478</v>
      </c>
      <c r="G583" s="4" t="s">
        <v>4039</v>
      </c>
      <c r="H583" s="4" t="s">
        <v>4040</v>
      </c>
      <c r="I583" s="4" t="s">
        <v>1270</v>
      </c>
      <c r="J583" s="4" t="s">
        <v>4041</v>
      </c>
    </row>
    <row r="584" spans="1:10" ht="13.5" customHeight="1">
      <c r="A584" s="3" t="s">
        <v>4042</v>
      </c>
      <c r="B584" s="5">
        <v>332</v>
      </c>
      <c r="C584" s="4" t="s">
        <v>4043</v>
      </c>
      <c r="D584" s="4" t="s">
        <v>4044</v>
      </c>
      <c r="E584" s="4" t="s">
        <v>4045</v>
      </c>
      <c r="F584" s="4" t="s">
        <v>31</v>
      </c>
      <c r="G584" s="4" t="s">
        <v>4046</v>
      </c>
      <c r="H584" s="4" t="s">
        <v>4047</v>
      </c>
      <c r="I584" s="4" t="s">
        <v>259</v>
      </c>
      <c r="J584" s="4" t="s">
        <v>4048</v>
      </c>
    </row>
    <row r="585" spans="1:10" ht="13.5" customHeight="1">
      <c r="A585" s="3" t="s">
        <v>4049</v>
      </c>
      <c r="B585" s="5">
        <v>277</v>
      </c>
      <c r="C585" s="4" t="s">
        <v>4050</v>
      </c>
      <c r="D585" s="4" t="s">
        <v>4051</v>
      </c>
      <c r="E585" s="4" t="s">
        <v>4052</v>
      </c>
      <c r="F585" s="4" t="s">
        <v>150</v>
      </c>
      <c r="G585" s="4" t="s">
        <v>4053</v>
      </c>
      <c r="H585" s="4" t="s">
        <v>4054</v>
      </c>
      <c r="I585" s="4" t="s">
        <v>259</v>
      </c>
      <c r="J585" s="4" t="s">
        <v>4055</v>
      </c>
    </row>
    <row r="586" spans="1:10" ht="13.5" customHeight="1">
      <c r="A586" s="3" t="s">
        <v>4056</v>
      </c>
      <c r="B586" s="5">
        <v>296</v>
      </c>
      <c r="C586" s="4" t="s">
        <v>4057</v>
      </c>
      <c r="D586" s="4" t="s">
        <v>4058</v>
      </c>
      <c r="E586" s="4" t="s">
        <v>4059</v>
      </c>
      <c r="F586" s="4" t="s">
        <v>256</v>
      </c>
      <c r="G586" s="4" t="s">
        <v>4060</v>
      </c>
      <c r="H586" s="4" t="s">
        <v>4061</v>
      </c>
      <c r="I586" s="4" t="s">
        <v>912</v>
      </c>
      <c r="J586" s="4" t="s">
        <v>4062</v>
      </c>
    </row>
    <row r="587" spans="1:10" ht="13.5" customHeight="1">
      <c r="A587" s="3" t="s">
        <v>4063</v>
      </c>
      <c r="B587" s="5">
        <v>281</v>
      </c>
      <c r="C587" s="4" t="s">
        <v>996</v>
      </c>
      <c r="D587" s="4" t="s">
        <v>4064</v>
      </c>
      <c r="E587" s="4" t="s">
        <v>4065</v>
      </c>
      <c r="F587" s="4" t="s">
        <v>329</v>
      </c>
      <c r="G587" s="4" t="s">
        <v>4066</v>
      </c>
      <c r="H587" s="4" t="s">
        <v>4067</v>
      </c>
      <c r="I587" s="4" t="s">
        <v>226</v>
      </c>
      <c r="J587" s="4" t="s">
        <v>4068</v>
      </c>
    </row>
    <row r="588" spans="1:10" ht="13.5" customHeight="1">
      <c r="A588" s="3" t="s">
        <v>4069</v>
      </c>
      <c r="B588" s="5">
        <v>270</v>
      </c>
      <c r="C588" s="4" t="s">
        <v>4070</v>
      </c>
      <c r="D588" s="4" t="s">
        <v>4071</v>
      </c>
      <c r="E588" s="4" t="s">
        <v>4072</v>
      </c>
      <c r="F588" s="4" t="s">
        <v>207</v>
      </c>
      <c r="G588" s="4" t="s">
        <v>4073</v>
      </c>
      <c r="H588" s="4" t="s">
        <v>4074</v>
      </c>
      <c r="I588" s="4" t="s">
        <v>2329</v>
      </c>
      <c r="J588" s="4" t="s">
        <v>620</v>
      </c>
    </row>
    <row r="589" spans="1:10" ht="13.5" customHeight="1">
      <c r="A589" s="3" t="s">
        <v>4075</v>
      </c>
      <c r="B589" s="5">
        <v>277</v>
      </c>
      <c r="C589" s="4" t="s">
        <v>4076</v>
      </c>
      <c r="D589" s="4" t="s">
        <v>4077</v>
      </c>
      <c r="E589" s="4" t="s">
        <v>4078</v>
      </c>
      <c r="F589" s="4" t="s">
        <v>92</v>
      </c>
      <c r="G589" s="4" t="s">
        <v>4079</v>
      </c>
      <c r="H589" s="4" t="s">
        <v>4080</v>
      </c>
      <c r="I589" s="4" t="s">
        <v>378</v>
      </c>
      <c r="J589" s="4" t="s">
        <v>4081</v>
      </c>
    </row>
    <row r="590" spans="1:10" ht="13.5" customHeight="1">
      <c r="A590" s="3" t="s">
        <v>4082</v>
      </c>
      <c r="B590" s="5">
        <v>275</v>
      </c>
      <c r="C590" s="4" t="s">
        <v>4083</v>
      </c>
      <c r="D590" s="4" t="s">
        <v>4084</v>
      </c>
      <c r="E590" s="4" t="s">
        <v>4085</v>
      </c>
      <c r="F590" s="4" t="s">
        <v>375</v>
      </c>
      <c r="G590" s="4" t="s">
        <v>4086</v>
      </c>
      <c r="H590" s="4" t="s">
        <v>4087</v>
      </c>
      <c r="I590" s="4" t="s">
        <v>250</v>
      </c>
      <c r="J590" s="4" t="s">
        <v>4088</v>
      </c>
    </row>
    <row r="591" spans="1:10" ht="13.5" customHeight="1">
      <c r="A591" s="3" t="s">
        <v>4089</v>
      </c>
      <c r="B591" s="5">
        <v>264</v>
      </c>
      <c r="C591" s="4" t="s">
        <v>4090</v>
      </c>
      <c r="D591" s="4" t="s">
        <v>4091</v>
      </c>
      <c r="E591" s="4" t="s">
        <v>4092</v>
      </c>
      <c r="F591" s="4" t="s">
        <v>75</v>
      </c>
      <c r="G591" s="4" t="s">
        <v>4093</v>
      </c>
      <c r="H591" s="4" t="s">
        <v>4094</v>
      </c>
      <c r="I591" s="4" t="s">
        <v>1270</v>
      </c>
      <c r="J591" s="4" t="s">
        <v>2022</v>
      </c>
    </row>
    <row r="592" spans="1:10" ht="13.5" customHeight="1">
      <c r="A592" s="3" t="s">
        <v>4095</v>
      </c>
      <c r="B592" s="5">
        <v>324</v>
      </c>
      <c r="C592" s="4" t="s">
        <v>4096</v>
      </c>
      <c r="D592" s="4" t="s">
        <v>4097</v>
      </c>
      <c r="E592" s="4" t="s">
        <v>4098</v>
      </c>
      <c r="F592" s="4" t="s">
        <v>39</v>
      </c>
      <c r="G592" s="4" t="s">
        <v>4099</v>
      </c>
      <c r="H592" s="4" t="s">
        <v>4100</v>
      </c>
      <c r="I592" s="4" t="s">
        <v>259</v>
      </c>
      <c r="J592" s="4" t="s">
        <v>4101</v>
      </c>
    </row>
    <row r="593" spans="1:10" ht="13.5" customHeight="1">
      <c r="A593" s="3" t="s">
        <v>4102</v>
      </c>
      <c r="B593" s="5">
        <v>273</v>
      </c>
      <c r="C593" s="4" t="s">
        <v>1795</v>
      </c>
      <c r="D593" s="4" t="s">
        <v>4103</v>
      </c>
      <c r="E593" s="4" t="s">
        <v>4104</v>
      </c>
      <c r="F593" s="4" t="s">
        <v>962</v>
      </c>
      <c r="G593" s="4" t="s">
        <v>4105</v>
      </c>
      <c r="H593" s="4" t="s">
        <v>4106</v>
      </c>
      <c r="I593" s="4" t="s">
        <v>95</v>
      </c>
      <c r="J593" s="4" t="s">
        <v>4107</v>
      </c>
    </row>
    <row r="594" spans="1:10" ht="13.5" customHeight="1">
      <c r="A594" s="3" t="s">
        <v>4108</v>
      </c>
      <c r="B594" s="5">
        <v>213</v>
      </c>
      <c r="C594" s="4" t="s">
        <v>4109</v>
      </c>
      <c r="D594" s="4" t="s">
        <v>4110</v>
      </c>
      <c r="E594" s="4" t="s">
        <v>4111</v>
      </c>
      <c r="F594" s="4" t="s">
        <v>2644</v>
      </c>
      <c r="G594" s="4" t="s">
        <v>4112</v>
      </c>
      <c r="H594" s="4" t="s">
        <v>4113</v>
      </c>
      <c r="I594" s="4" t="s">
        <v>3486</v>
      </c>
      <c r="J594" s="4" t="s">
        <v>4114</v>
      </c>
    </row>
    <row r="595" spans="1:10" ht="13.5" customHeight="1">
      <c r="A595" s="3" t="s">
        <v>4115</v>
      </c>
      <c r="B595" s="5">
        <v>181</v>
      </c>
      <c r="C595" s="4" t="s">
        <v>188</v>
      </c>
      <c r="D595" s="4" t="s">
        <v>4116</v>
      </c>
      <c r="E595" s="4" t="s">
        <v>4117</v>
      </c>
      <c r="F595" s="4" t="s">
        <v>1137</v>
      </c>
      <c r="G595" s="4" t="s">
        <v>4118</v>
      </c>
      <c r="H595" s="4" t="s">
        <v>4119</v>
      </c>
      <c r="I595" s="4" t="s">
        <v>3809</v>
      </c>
      <c r="J595" s="4" t="s">
        <v>3603</v>
      </c>
    </row>
    <row r="596" spans="1:10" ht="13.5" customHeight="1">
      <c r="A596" s="3" t="s">
        <v>4120</v>
      </c>
      <c r="B596" s="5">
        <v>254</v>
      </c>
      <c r="C596" s="4" t="s">
        <v>2412</v>
      </c>
      <c r="D596" s="4" t="s">
        <v>4121</v>
      </c>
      <c r="E596" s="4" t="s">
        <v>4122</v>
      </c>
      <c r="F596" s="4" t="s">
        <v>569</v>
      </c>
      <c r="G596" s="4" t="s">
        <v>4123</v>
      </c>
      <c r="H596" s="4" t="s">
        <v>4124</v>
      </c>
      <c r="I596" s="4" t="s">
        <v>3809</v>
      </c>
      <c r="J596" s="4" t="s">
        <v>4125</v>
      </c>
    </row>
    <row r="597" spans="1:10" ht="13.5" customHeight="1">
      <c r="A597" s="3" t="s">
        <v>4126</v>
      </c>
      <c r="B597" s="5">
        <v>289</v>
      </c>
      <c r="C597" s="4" t="s">
        <v>4127</v>
      </c>
      <c r="D597" s="4" t="s">
        <v>4128</v>
      </c>
      <c r="E597" s="4" t="s">
        <v>4129</v>
      </c>
      <c r="F597" s="4" t="s">
        <v>400</v>
      </c>
      <c r="G597" s="4" t="s">
        <v>4130</v>
      </c>
      <c r="H597" s="4" t="s">
        <v>4131</v>
      </c>
      <c r="I597" s="4" t="s">
        <v>1109</v>
      </c>
      <c r="J597" s="4" t="s">
        <v>4132</v>
      </c>
    </row>
    <row r="598" spans="1:10" ht="13.5" customHeight="1">
      <c r="A598" s="3" t="s">
        <v>4133</v>
      </c>
      <c r="B598" s="5">
        <v>327</v>
      </c>
      <c r="C598" s="4" t="s">
        <v>4134</v>
      </c>
      <c r="D598" s="4" t="s">
        <v>4135</v>
      </c>
      <c r="E598" s="4" t="s">
        <v>4136</v>
      </c>
      <c r="F598" s="4" t="s">
        <v>256</v>
      </c>
      <c r="G598" s="4" t="s">
        <v>4137</v>
      </c>
      <c r="H598" s="4" t="s">
        <v>4138</v>
      </c>
      <c r="I598" s="4" t="s">
        <v>306</v>
      </c>
      <c r="J598" s="4" t="s">
        <v>4139</v>
      </c>
    </row>
    <row r="599" spans="1:10" ht="13.5" customHeight="1">
      <c r="A599" s="3" t="s">
        <v>4140</v>
      </c>
      <c r="B599" s="5">
        <v>477</v>
      </c>
      <c r="C599" s="4" t="s">
        <v>4141</v>
      </c>
      <c r="D599" s="4" t="s">
        <v>4142</v>
      </c>
      <c r="E599" s="4" t="s">
        <v>4143</v>
      </c>
      <c r="F599" s="4" t="s">
        <v>4144</v>
      </c>
      <c r="G599" s="4" t="s">
        <v>4145</v>
      </c>
      <c r="H599" s="4" t="s">
        <v>4146</v>
      </c>
      <c r="I599" s="4" t="s">
        <v>1015</v>
      </c>
      <c r="J599" s="4" t="s">
        <v>4147</v>
      </c>
    </row>
    <row r="600" spans="1:10" ht="13.5" customHeight="1">
      <c r="A600" s="3" t="s">
        <v>4148</v>
      </c>
      <c r="B600" s="5">
        <v>268</v>
      </c>
      <c r="C600" s="4" t="s">
        <v>4149</v>
      </c>
      <c r="D600" s="4" t="s">
        <v>4150</v>
      </c>
      <c r="E600" s="4" t="s">
        <v>4151</v>
      </c>
      <c r="F600" s="4" t="s">
        <v>167</v>
      </c>
      <c r="G600" s="4" t="s">
        <v>4152</v>
      </c>
      <c r="H600" s="4" t="s">
        <v>4153</v>
      </c>
      <c r="I600" s="4" t="s">
        <v>217</v>
      </c>
      <c r="J600" s="4" t="s">
        <v>4154</v>
      </c>
    </row>
    <row r="601" spans="1:10" ht="13.5" customHeight="1">
      <c r="A601" s="3" t="s">
        <v>4155</v>
      </c>
      <c r="B601" s="5">
        <v>319</v>
      </c>
      <c r="C601" s="4" t="s">
        <v>4156</v>
      </c>
      <c r="D601" s="4" t="s">
        <v>4157</v>
      </c>
      <c r="E601" s="4" t="s">
        <v>4158</v>
      </c>
      <c r="F601" s="4" t="s">
        <v>926</v>
      </c>
      <c r="G601" s="4" t="s">
        <v>4159</v>
      </c>
      <c r="H601" s="4" t="s">
        <v>4160</v>
      </c>
      <c r="I601" s="4" t="s">
        <v>1270</v>
      </c>
      <c r="J601" s="4" t="s">
        <v>3436</v>
      </c>
    </row>
    <row r="602" spans="1:10" ht="13.5" customHeight="1">
      <c r="A602" s="3" t="s">
        <v>4161</v>
      </c>
      <c r="B602" s="5">
        <v>243</v>
      </c>
      <c r="C602" s="4" t="s">
        <v>4162</v>
      </c>
      <c r="D602" s="4" t="s">
        <v>4163</v>
      </c>
      <c r="E602" s="4" t="s">
        <v>4164</v>
      </c>
      <c r="F602" s="4" t="s">
        <v>150</v>
      </c>
      <c r="G602" s="4" t="s">
        <v>4165</v>
      </c>
      <c r="H602" s="4" t="s">
        <v>4166</v>
      </c>
      <c r="I602" s="4" t="s">
        <v>267</v>
      </c>
      <c r="J602" s="4" t="s">
        <v>4167</v>
      </c>
    </row>
    <row r="603" spans="1:10" ht="13.5" customHeight="1">
      <c r="A603" s="3" t="s">
        <v>4168</v>
      </c>
      <c r="B603" s="5">
        <v>267</v>
      </c>
      <c r="C603" s="4" t="s">
        <v>4169</v>
      </c>
      <c r="D603" s="4" t="s">
        <v>4170</v>
      </c>
      <c r="E603" s="4" t="s">
        <v>4171</v>
      </c>
      <c r="F603" s="4" t="s">
        <v>1953</v>
      </c>
      <c r="G603" s="4" t="s">
        <v>4172</v>
      </c>
      <c r="H603" s="4" t="s">
        <v>4173</v>
      </c>
      <c r="I603" s="4" t="s">
        <v>1270</v>
      </c>
      <c r="J603" s="4" t="s">
        <v>497</v>
      </c>
    </row>
    <row r="604" spans="1:10" ht="13.5" customHeight="1">
      <c r="A604" s="3" t="s">
        <v>4174</v>
      </c>
      <c r="B604" s="5">
        <v>271</v>
      </c>
      <c r="C604" s="4" t="s">
        <v>4175</v>
      </c>
      <c r="D604" s="4" t="s">
        <v>4176</v>
      </c>
      <c r="E604" s="4" t="s">
        <v>4177</v>
      </c>
      <c r="F604" s="4" t="s">
        <v>92</v>
      </c>
      <c r="G604" s="4" t="s">
        <v>4178</v>
      </c>
      <c r="H604" s="4" t="s">
        <v>4179</v>
      </c>
      <c r="I604" s="4" t="s">
        <v>267</v>
      </c>
      <c r="J604" s="4" t="s">
        <v>4180</v>
      </c>
    </row>
    <row r="605" spans="1:10" ht="13.5" customHeight="1">
      <c r="A605" s="3" t="s">
        <v>4181</v>
      </c>
      <c r="B605" s="5">
        <v>306</v>
      </c>
      <c r="C605" s="4" t="s">
        <v>2745</v>
      </c>
      <c r="D605" s="4" t="s">
        <v>4182</v>
      </c>
      <c r="E605" s="4" t="s">
        <v>4183</v>
      </c>
      <c r="F605" s="4" t="s">
        <v>478</v>
      </c>
      <c r="G605" s="4" t="s">
        <v>4184</v>
      </c>
      <c r="H605" s="4" t="s">
        <v>4185</v>
      </c>
      <c r="I605" s="4" t="s">
        <v>378</v>
      </c>
      <c r="J605" s="4" t="s">
        <v>4186</v>
      </c>
    </row>
    <row r="606" spans="1:10" ht="13.5" customHeight="1">
      <c r="A606" s="3" t="s">
        <v>4187</v>
      </c>
      <c r="B606" s="5">
        <v>274</v>
      </c>
      <c r="C606" s="4" t="s">
        <v>4188</v>
      </c>
      <c r="D606" s="4" t="s">
        <v>4189</v>
      </c>
      <c r="E606" s="4" t="s">
        <v>4190</v>
      </c>
      <c r="F606" s="4" t="s">
        <v>142</v>
      </c>
      <c r="G606" s="4" t="s">
        <v>4191</v>
      </c>
      <c r="H606" s="4" t="s">
        <v>4192</v>
      </c>
      <c r="I606" s="4" t="s">
        <v>259</v>
      </c>
      <c r="J606" s="4" t="s">
        <v>4193</v>
      </c>
    </row>
    <row r="607" spans="1:10" ht="13.5" customHeight="1">
      <c r="A607" s="3" t="s">
        <v>4194</v>
      </c>
      <c r="B607" s="5">
        <v>282</v>
      </c>
      <c r="C607" s="4" t="s">
        <v>4195</v>
      </c>
      <c r="D607" s="4" t="s">
        <v>4196</v>
      </c>
      <c r="E607" s="4" t="s">
        <v>4197</v>
      </c>
      <c r="F607" s="4" t="s">
        <v>569</v>
      </c>
      <c r="G607" s="4" t="s">
        <v>4198</v>
      </c>
      <c r="H607" s="4" t="s">
        <v>4199</v>
      </c>
      <c r="I607" s="4" t="s">
        <v>1270</v>
      </c>
      <c r="J607" s="4" t="s">
        <v>4200</v>
      </c>
    </row>
    <row r="608" spans="1:10" ht="13.5" customHeight="1">
      <c r="A608" s="3" t="s">
        <v>4201</v>
      </c>
      <c r="B608" s="5">
        <v>278</v>
      </c>
      <c r="C608" s="4" t="s">
        <v>4202</v>
      </c>
      <c r="D608" s="4" t="s">
        <v>4203</v>
      </c>
      <c r="E608" s="4" t="s">
        <v>4204</v>
      </c>
      <c r="F608" s="4" t="s">
        <v>3655</v>
      </c>
      <c r="G608" s="4" t="s">
        <v>4205</v>
      </c>
      <c r="H608" s="4" t="s">
        <v>4206</v>
      </c>
      <c r="I608" s="4" t="s">
        <v>3470</v>
      </c>
      <c r="J608" s="4" t="s">
        <v>4207</v>
      </c>
    </row>
    <row r="609" spans="1:10" ht="13.5" customHeight="1">
      <c r="A609" s="3" t="s">
        <v>4208</v>
      </c>
      <c r="B609" s="5">
        <v>296</v>
      </c>
      <c r="C609" s="4" t="s">
        <v>4209</v>
      </c>
      <c r="D609" s="4" t="s">
        <v>4210</v>
      </c>
      <c r="E609" s="4" t="s">
        <v>4211</v>
      </c>
      <c r="F609" s="4" t="s">
        <v>585</v>
      </c>
      <c r="G609" s="4" t="s">
        <v>4212</v>
      </c>
      <c r="H609" s="4" t="s">
        <v>4213</v>
      </c>
      <c r="I609" s="4" t="s">
        <v>2928</v>
      </c>
      <c r="J609" s="4" t="s">
        <v>4214</v>
      </c>
    </row>
    <row r="610" spans="1:10" ht="13.5" customHeight="1">
      <c r="A610" s="3" t="s">
        <v>4215</v>
      </c>
      <c r="B610" s="5">
        <v>299</v>
      </c>
      <c r="C610" s="4" t="s">
        <v>2323</v>
      </c>
      <c r="D610" s="4" t="s">
        <v>4216</v>
      </c>
      <c r="E610" s="4" t="s">
        <v>4217</v>
      </c>
      <c r="F610" s="4" t="s">
        <v>167</v>
      </c>
      <c r="G610" s="4" t="s">
        <v>4218</v>
      </c>
      <c r="H610" s="4" t="s">
        <v>4219</v>
      </c>
      <c r="I610" s="4" t="s">
        <v>136</v>
      </c>
      <c r="J610" s="4" t="s">
        <v>4220</v>
      </c>
    </row>
    <row r="611" spans="1:10" ht="13.5" customHeight="1">
      <c r="A611" s="3" t="s">
        <v>4221</v>
      </c>
      <c r="B611" s="5">
        <v>275</v>
      </c>
      <c r="C611" s="4" t="s">
        <v>4222</v>
      </c>
      <c r="D611" s="4" t="s">
        <v>4223</v>
      </c>
      <c r="E611" s="4" t="s">
        <v>4224</v>
      </c>
      <c r="F611" s="4" t="s">
        <v>22</v>
      </c>
      <c r="G611" s="4" t="s">
        <v>4225</v>
      </c>
      <c r="H611" s="4" t="s">
        <v>4226</v>
      </c>
      <c r="I611" s="4" t="s">
        <v>250</v>
      </c>
      <c r="J611" s="4" t="s">
        <v>4227</v>
      </c>
    </row>
    <row r="612" spans="1:10" ht="13.5" customHeight="1">
      <c r="A612" s="3" t="s">
        <v>4228</v>
      </c>
      <c r="B612" s="5">
        <v>175</v>
      </c>
      <c r="C612" s="4" t="s">
        <v>204</v>
      </c>
      <c r="D612" s="4" t="s">
        <v>4229</v>
      </c>
      <c r="E612" s="4" t="s">
        <v>4230</v>
      </c>
      <c r="F612" s="4" t="s">
        <v>2644</v>
      </c>
      <c r="G612" s="4" t="s">
        <v>4231</v>
      </c>
      <c r="H612" s="4" t="s">
        <v>4232</v>
      </c>
      <c r="I612" s="4" t="s">
        <v>267</v>
      </c>
      <c r="J612" s="4" t="s">
        <v>4233</v>
      </c>
    </row>
    <row r="613" spans="1:10" ht="13.5" customHeight="1">
      <c r="A613" s="3" t="s">
        <v>4234</v>
      </c>
      <c r="B613" s="5">
        <v>287</v>
      </c>
      <c r="C613" s="4" t="s">
        <v>4235</v>
      </c>
      <c r="D613" s="4" t="s">
        <v>4236</v>
      </c>
      <c r="E613" s="4" t="s">
        <v>4237</v>
      </c>
      <c r="F613" s="4" t="s">
        <v>384</v>
      </c>
      <c r="G613" s="4" t="s">
        <v>4238</v>
      </c>
      <c r="H613" s="4" t="s">
        <v>4239</v>
      </c>
      <c r="I613" s="4" t="s">
        <v>267</v>
      </c>
      <c r="J613" s="4" t="s">
        <v>4240</v>
      </c>
    </row>
    <row r="614" spans="1:10" ht="13.5" customHeight="1">
      <c r="A614" s="3" t="s">
        <v>4241</v>
      </c>
      <c r="B614" s="5">
        <v>277</v>
      </c>
      <c r="C614" s="4" t="s">
        <v>4242</v>
      </c>
      <c r="D614" s="4" t="s">
        <v>4243</v>
      </c>
      <c r="E614" s="4" t="s">
        <v>4244</v>
      </c>
      <c r="F614" s="4" t="s">
        <v>478</v>
      </c>
      <c r="G614" s="4" t="s">
        <v>4245</v>
      </c>
      <c r="H614" s="4" t="s">
        <v>4246</v>
      </c>
      <c r="I614" s="4" t="s">
        <v>1066</v>
      </c>
      <c r="J614" s="4" t="s">
        <v>4247</v>
      </c>
    </row>
    <row r="615" spans="1:10" ht="13.5" customHeight="1">
      <c r="A615" s="3" t="s">
        <v>4248</v>
      </c>
      <c r="B615" s="5">
        <v>299</v>
      </c>
      <c r="C615" s="4" t="s">
        <v>2123</v>
      </c>
      <c r="D615" s="4" t="s">
        <v>4249</v>
      </c>
      <c r="E615" s="4" t="s">
        <v>4250</v>
      </c>
      <c r="F615" s="4" t="s">
        <v>239</v>
      </c>
      <c r="G615" s="4" t="s">
        <v>4251</v>
      </c>
      <c r="H615" s="4" t="s">
        <v>4252</v>
      </c>
      <c r="I615" s="4" t="s">
        <v>86</v>
      </c>
      <c r="J615" s="4" t="s">
        <v>4253</v>
      </c>
    </row>
    <row r="616" spans="1:10" ht="13.5" customHeight="1">
      <c r="A616" s="3" t="s">
        <v>4254</v>
      </c>
      <c r="B616" s="5">
        <v>223</v>
      </c>
      <c r="C616" s="4" t="s">
        <v>1950</v>
      </c>
      <c r="D616" s="4" t="s">
        <v>4255</v>
      </c>
      <c r="E616" s="4" t="s">
        <v>4256</v>
      </c>
      <c r="F616" s="4" t="s">
        <v>375</v>
      </c>
      <c r="G616" s="4" t="s">
        <v>4257</v>
      </c>
      <c r="H616" s="4" t="s">
        <v>4258</v>
      </c>
      <c r="I616" s="4" t="s">
        <v>3470</v>
      </c>
      <c r="J616" s="4" t="s">
        <v>4259</v>
      </c>
    </row>
    <row r="617" spans="1:10" ht="13.5" customHeight="1">
      <c r="A617" s="3" t="s">
        <v>4260</v>
      </c>
      <c r="B617" s="5">
        <v>237</v>
      </c>
      <c r="C617" s="4" t="s">
        <v>4261</v>
      </c>
      <c r="D617" s="4" t="s">
        <v>4262</v>
      </c>
      <c r="E617" s="4" t="s">
        <v>4263</v>
      </c>
      <c r="F617" s="4" t="s">
        <v>569</v>
      </c>
      <c r="G617" s="4" t="s">
        <v>4264</v>
      </c>
      <c r="H617" s="4" t="s">
        <v>4265</v>
      </c>
      <c r="I617" s="4" t="s">
        <v>1270</v>
      </c>
      <c r="J617" s="4" t="s">
        <v>4266</v>
      </c>
    </row>
    <row r="618" spans="1:10" ht="13.5" customHeight="1">
      <c r="A618" s="3" t="s">
        <v>4267</v>
      </c>
      <c r="B618" s="5">
        <v>283</v>
      </c>
      <c r="C618" s="4" t="s">
        <v>3864</v>
      </c>
      <c r="D618" s="4" t="s">
        <v>4268</v>
      </c>
      <c r="E618" s="4" t="s">
        <v>4269</v>
      </c>
      <c r="F618" s="4" t="s">
        <v>175</v>
      </c>
      <c r="G618" s="4" t="s">
        <v>4270</v>
      </c>
      <c r="H618" s="4" t="s">
        <v>4271</v>
      </c>
      <c r="I618" s="4" t="s">
        <v>1066</v>
      </c>
      <c r="J618" s="4" t="s">
        <v>4272</v>
      </c>
    </row>
    <row r="619" spans="1:10" ht="13.5" customHeight="1">
      <c r="A619" s="3" t="s">
        <v>4273</v>
      </c>
      <c r="B619" s="5">
        <v>367</v>
      </c>
      <c r="C619" s="4" t="s">
        <v>4274</v>
      </c>
      <c r="D619" s="4" t="s">
        <v>4275</v>
      </c>
      <c r="E619" s="4" t="s">
        <v>4276</v>
      </c>
      <c r="F619" s="4" t="s">
        <v>609</v>
      </c>
      <c r="G619" s="4" t="s">
        <v>4277</v>
      </c>
      <c r="H619" s="4" t="s">
        <v>4278</v>
      </c>
      <c r="I619" s="4" t="s">
        <v>1066</v>
      </c>
      <c r="J619" s="4" t="s">
        <v>4279</v>
      </c>
    </row>
    <row r="620" spans="1:10" ht="13.5" customHeight="1">
      <c r="A620" s="3" t="s">
        <v>4280</v>
      </c>
      <c r="B620" s="5">
        <v>250</v>
      </c>
      <c r="C620" s="4" t="s">
        <v>4281</v>
      </c>
      <c r="D620" s="4" t="s">
        <v>4282</v>
      </c>
      <c r="E620" s="4" t="s">
        <v>4283</v>
      </c>
      <c r="F620" s="4" t="s">
        <v>3655</v>
      </c>
      <c r="G620" s="4" t="s">
        <v>4284</v>
      </c>
      <c r="H620" s="4" t="s">
        <v>4285</v>
      </c>
      <c r="I620" s="4" t="s">
        <v>1030</v>
      </c>
      <c r="J620" s="4" t="s">
        <v>4286</v>
      </c>
    </row>
    <row r="621" spans="1:10" ht="13.5" customHeight="1">
      <c r="A621" s="3" t="s">
        <v>4287</v>
      </c>
      <c r="B621" s="5">
        <v>541</v>
      </c>
      <c r="C621" s="4" t="s">
        <v>4288</v>
      </c>
      <c r="D621" s="4" t="s">
        <v>4289</v>
      </c>
      <c r="E621" s="4" t="s">
        <v>4290</v>
      </c>
      <c r="F621" s="4" t="s">
        <v>1137</v>
      </c>
      <c r="G621" s="4" t="s">
        <v>4291</v>
      </c>
      <c r="H621" s="4" t="s">
        <v>4292</v>
      </c>
      <c r="I621" s="4" t="s">
        <v>4293</v>
      </c>
      <c r="J621" s="4" t="s">
        <v>4294</v>
      </c>
    </row>
    <row r="622" spans="1:10" ht="13.5" customHeight="1">
      <c r="A622" s="3" t="s">
        <v>4295</v>
      </c>
      <c r="B622" s="5">
        <v>468</v>
      </c>
      <c r="C622" s="4" t="s">
        <v>4296</v>
      </c>
      <c r="D622" s="4" t="s">
        <v>4297</v>
      </c>
      <c r="E622" s="4" t="s">
        <v>4298</v>
      </c>
      <c r="F622" s="4" t="s">
        <v>1106</v>
      </c>
      <c r="G622" s="4" t="s">
        <v>4299</v>
      </c>
      <c r="H622" s="4" t="s">
        <v>4300</v>
      </c>
      <c r="I622" s="4" t="s">
        <v>869</v>
      </c>
      <c r="J622" s="4" t="s">
        <v>4301</v>
      </c>
    </row>
    <row r="623" spans="1:10" ht="13.5" customHeight="1">
      <c r="A623" s="3" t="s">
        <v>4302</v>
      </c>
      <c r="B623" s="5">
        <v>169</v>
      </c>
      <c r="C623" s="4" t="s">
        <v>4303</v>
      </c>
      <c r="D623" s="4" t="s">
        <v>4304</v>
      </c>
      <c r="E623" s="4" t="s">
        <v>4305</v>
      </c>
      <c r="F623" s="4" t="s">
        <v>101</v>
      </c>
      <c r="G623" s="4" t="s">
        <v>4306</v>
      </c>
      <c r="H623" s="4" t="s">
        <v>4307</v>
      </c>
      <c r="I623" s="4" t="s">
        <v>700</v>
      </c>
      <c r="J623" s="4" t="s">
        <v>4308</v>
      </c>
    </row>
    <row r="624" spans="1:10" ht="13.5" customHeight="1">
      <c r="A624" s="3" t="s">
        <v>4309</v>
      </c>
      <c r="B624" s="5">
        <v>296</v>
      </c>
      <c r="C624" s="4" t="s">
        <v>4310</v>
      </c>
      <c r="D624" s="4" t="s">
        <v>4311</v>
      </c>
      <c r="E624" s="4" t="s">
        <v>4312</v>
      </c>
      <c r="F624" s="4" t="s">
        <v>256</v>
      </c>
      <c r="G624" s="4" t="s">
        <v>4313</v>
      </c>
      <c r="H624" s="4" t="s">
        <v>4314</v>
      </c>
      <c r="I624" s="4" t="s">
        <v>259</v>
      </c>
      <c r="J624" s="4" t="s">
        <v>3802</v>
      </c>
    </row>
    <row r="625" spans="1:10" ht="13.5" customHeight="1">
      <c r="A625" s="3" t="s">
        <v>4315</v>
      </c>
      <c r="B625" s="5">
        <v>256</v>
      </c>
      <c r="C625" s="4" t="s">
        <v>4316</v>
      </c>
      <c r="D625" s="4" t="s">
        <v>4317</v>
      </c>
      <c r="E625" s="4" t="s">
        <v>4318</v>
      </c>
      <c r="F625" s="4" t="s">
        <v>150</v>
      </c>
      <c r="G625" s="4" t="s">
        <v>4319</v>
      </c>
      <c r="H625" s="4" t="s">
        <v>4320</v>
      </c>
      <c r="I625" s="4" t="s">
        <v>1270</v>
      </c>
      <c r="J625" s="4" t="s">
        <v>4321</v>
      </c>
    </row>
    <row r="626" spans="1:10" ht="13.5" customHeight="1">
      <c r="A626" s="3" t="s">
        <v>4322</v>
      </c>
      <c r="B626" s="5">
        <v>208</v>
      </c>
      <c r="C626" s="4" t="s">
        <v>4323</v>
      </c>
      <c r="D626" s="4" t="s">
        <v>4324</v>
      </c>
      <c r="E626" s="4" t="s">
        <v>4325</v>
      </c>
      <c r="F626" s="4" t="s">
        <v>150</v>
      </c>
      <c r="G626" s="4" t="s">
        <v>4326</v>
      </c>
      <c r="H626" s="4" t="s">
        <v>4327</v>
      </c>
      <c r="I626" s="4" t="s">
        <v>4328</v>
      </c>
      <c r="J626" s="4" t="s">
        <v>4329</v>
      </c>
    </row>
    <row r="627" spans="1:10" ht="13.5" customHeight="1">
      <c r="A627" s="3" t="s">
        <v>4330</v>
      </c>
      <c r="B627" s="5">
        <v>391</v>
      </c>
      <c r="C627" s="4" t="s">
        <v>4331</v>
      </c>
      <c r="D627" s="4" t="s">
        <v>4332</v>
      </c>
      <c r="E627" s="4" t="s">
        <v>4333</v>
      </c>
      <c r="F627" s="4" t="s">
        <v>926</v>
      </c>
      <c r="G627" s="4" t="s">
        <v>4334</v>
      </c>
      <c r="H627" s="4" t="s">
        <v>4335</v>
      </c>
      <c r="I627" s="4" t="s">
        <v>2216</v>
      </c>
      <c r="J627" s="4" t="s">
        <v>4336</v>
      </c>
    </row>
    <row r="628" spans="1:10" ht="13.5" customHeight="1">
      <c r="A628" s="3" t="s">
        <v>4337</v>
      </c>
      <c r="B628" s="5">
        <v>259</v>
      </c>
      <c r="C628" s="4" t="s">
        <v>4338</v>
      </c>
      <c r="D628" s="4" t="s">
        <v>4339</v>
      </c>
      <c r="E628" s="4" t="s">
        <v>4340</v>
      </c>
      <c r="F628" s="4" t="s">
        <v>92</v>
      </c>
      <c r="G628" s="4" t="s">
        <v>4341</v>
      </c>
      <c r="H628" s="4" t="s">
        <v>4342</v>
      </c>
      <c r="I628" s="4" t="s">
        <v>1270</v>
      </c>
      <c r="J628" s="4" t="s">
        <v>4343</v>
      </c>
    </row>
    <row r="629" spans="1:10" ht="13.5" customHeight="1">
      <c r="A629" s="3" t="s">
        <v>4344</v>
      </c>
      <c r="B629" s="5">
        <v>303</v>
      </c>
      <c r="C629" s="4" t="s">
        <v>2123</v>
      </c>
      <c r="D629" s="4" t="s">
        <v>4345</v>
      </c>
      <c r="E629" s="4" t="s">
        <v>4346</v>
      </c>
      <c r="F629" s="4" t="s">
        <v>31</v>
      </c>
      <c r="G629" s="4" t="s">
        <v>4347</v>
      </c>
      <c r="H629" s="4" t="s">
        <v>4348</v>
      </c>
      <c r="I629" s="4" t="s">
        <v>1214</v>
      </c>
      <c r="J629" s="4" t="s">
        <v>3238</v>
      </c>
    </row>
    <row r="630" spans="1:10" ht="13.5" customHeight="1">
      <c r="A630" s="3" t="s">
        <v>4349</v>
      </c>
      <c r="B630" s="5">
        <v>296</v>
      </c>
      <c r="C630" s="4" t="s">
        <v>4350</v>
      </c>
      <c r="D630" s="4" t="s">
        <v>4351</v>
      </c>
      <c r="E630" s="4" t="s">
        <v>4352</v>
      </c>
      <c r="F630" s="4" t="s">
        <v>223</v>
      </c>
      <c r="G630" s="4" t="s">
        <v>4353</v>
      </c>
      <c r="H630" s="4" t="s">
        <v>4354</v>
      </c>
      <c r="I630" s="4" t="s">
        <v>153</v>
      </c>
      <c r="J630" s="4" t="s">
        <v>4355</v>
      </c>
    </row>
    <row r="631" spans="1:10" ht="13.5" customHeight="1">
      <c r="A631" s="3" t="s">
        <v>4356</v>
      </c>
      <c r="B631" s="5">
        <v>283</v>
      </c>
      <c r="C631" s="4" t="s">
        <v>4109</v>
      </c>
      <c r="D631" s="4" t="s">
        <v>4357</v>
      </c>
      <c r="E631" s="4" t="s">
        <v>4358</v>
      </c>
      <c r="F631" s="4" t="s">
        <v>39</v>
      </c>
      <c r="G631" s="4" t="s">
        <v>4359</v>
      </c>
      <c r="H631" s="4" t="s">
        <v>4360</v>
      </c>
      <c r="I631" s="4" t="s">
        <v>250</v>
      </c>
      <c r="J631" s="4" t="s">
        <v>4361</v>
      </c>
    </row>
    <row r="632" spans="1:10" ht="13.5" customHeight="1">
      <c r="A632" s="3" t="s">
        <v>4362</v>
      </c>
      <c r="B632" s="5">
        <v>261</v>
      </c>
      <c r="C632" s="4" t="s">
        <v>3445</v>
      </c>
      <c r="D632" s="4" t="s">
        <v>4363</v>
      </c>
      <c r="E632" s="4" t="s">
        <v>4364</v>
      </c>
      <c r="F632" s="4" t="s">
        <v>569</v>
      </c>
      <c r="G632" s="4" t="s">
        <v>4365</v>
      </c>
      <c r="H632" s="4" t="s">
        <v>4366</v>
      </c>
      <c r="I632" s="4" t="s">
        <v>2320</v>
      </c>
      <c r="J632" s="4" t="s">
        <v>1223</v>
      </c>
    </row>
    <row r="633" spans="1:10" ht="13.5" customHeight="1">
      <c r="A633" s="3" t="s">
        <v>4367</v>
      </c>
      <c r="B633" s="5">
        <v>303</v>
      </c>
      <c r="C633" s="4" t="s">
        <v>4368</v>
      </c>
      <c r="D633" s="4" t="s">
        <v>4369</v>
      </c>
      <c r="E633" s="4" t="s">
        <v>4370</v>
      </c>
      <c r="F633" s="4" t="s">
        <v>150</v>
      </c>
      <c r="G633" s="4" t="s">
        <v>4371</v>
      </c>
      <c r="H633" s="4" t="s">
        <v>4372</v>
      </c>
      <c r="I633" s="4" t="s">
        <v>1109</v>
      </c>
      <c r="J633" s="4" t="s">
        <v>4373</v>
      </c>
    </row>
    <row r="634" spans="1:10" ht="13.5" customHeight="1">
      <c r="A634" s="3" t="s">
        <v>4374</v>
      </c>
      <c r="B634" s="5">
        <v>515</v>
      </c>
      <c r="C634" s="4" t="s">
        <v>703</v>
      </c>
      <c r="D634" s="4" t="s">
        <v>4375</v>
      </c>
      <c r="E634" s="4" t="s">
        <v>4376</v>
      </c>
      <c r="F634" s="4" t="s">
        <v>92</v>
      </c>
      <c r="G634" s="4" t="s">
        <v>4377</v>
      </c>
      <c r="H634" s="4" t="s">
        <v>4378</v>
      </c>
      <c r="I634" s="4" t="s">
        <v>1109</v>
      </c>
      <c r="J634" s="4" t="s">
        <v>4379</v>
      </c>
    </row>
    <row r="635" spans="1:10" ht="13.5" customHeight="1">
      <c r="A635" s="3" t="s">
        <v>4380</v>
      </c>
      <c r="B635" s="5">
        <v>242</v>
      </c>
      <c r="C635" s="4" t="s">
        <v>4381</v>
      </c>
      <c r="D635" s="4" t="s">
        <v>4382</v>
      </c>
      <c r="E635" s="4" t="s">
        <v>4383</v>
      </c>
      <c r="F635" s="4" t="s">
        <v>66</v>
      </c>
      <c r="G635" s="4" t="s">
        <v>4384</v>
      </c>
      <c r="H635" s="4" t="s">
        <v>4385</v>
      </c>
      <c r="I635" s="4" t="s">
        <v>323</v>
      </c>
      <c r="J635" s="4" t="s">
        <v>4386</v>
      </c>
    </row>
    <row r="636" spans="1:10" ht="13.5" customHeight="1">
      <c r="A636" s="3" t="s">
        <v>4387</v>
      </c>
      <c r="B636" s="5">
        <v>298</v>
      </c>
      <c r="C636" s="4" t="s">
        <v>4388</v>
      </c>
      <c r="D636" s="4" t="s">
        <v>4389</v>
      </c>
      <c r="E636" s="4" t="s">
        <v>4390</v>
      </c>
      <c r="F636" s="4" t="s">
        <v>57</v>
      </c>
      <c r="G636" s="4" t="s">
        <v>4391</v>
      </c>
      <c r="H636" s="4" t="s">
        <v>4392</v>
      </c>
      <c r="I636" s="4" t="s">
        <v>2838</v>
      </c>
      <c r="J636" s="4" t="s">
        <v>4393</v>
      </c>
    </row>
    <row r="637" spans="1:10" ht="13.5" customHeight="1">
      <c r="A637" s="3" t="s">
        <v>4394</v>
      </c>
      <c r="B637" s="5">
        <v>244</v>
      </c>
      <c r="C637" s="4" t="s">
        <v>3152</v>
      </c>
      <c r="D637" s="4" t="s">
        <v>4395</v>
      </c>
      <c r="E637" s="4" t="s">
        <v>4396</v>
      </c>
      <c r="F637" s="4" t="s">
        <v>478</v>
      </c>
      <c r="G637" s="4" t="s">
        <v>4397</v>
      </c>
      <c r="H637" s="4" t="s">
        <v>4398</v>
      </c>
      <c r="I637" s="4" t="s">
        <v>226</v>
      </c>
      <c r="J637" s="4" t="s">
        <v>4399</v>
      </c>
    </row>
    <row r="638" spans="1:10" ht="13.5" customHeight="1">
      <c r="A638" s="3" t="s">
        <v>4400</v>
      </c>
      <c r="B638" s="5">
        <v>251</v>
      </c>
      <c r="C638" s="4" t="s">
        <v>4401</v>
      </c>
      <c r="D638" s="4" t="s">
        <v>4402</v>
      </c>
      <c r="E638" s="4" t="s">
        <v>4403</v>
      </c>
      <c r="F638" s="4" t="s">
        <v>142</v>
      </c>
      <c r="G638" s="4" t="s">
        <v>4404</v>
      </c>
      <c r="H638" s="4" t="s">
        <v>4405</v>
      </c>
      <c r="I638" s="4" t="s">
        <v>250</v>
      </c>
      <c r="J638" s="4" t="s">
        <v>4406</v>
      </c>
    </row>
    <row r="639" spans="1:10" ht="13.5" customHeight="1">
      <c r="A639" s="3" t="s">
        <v>4407</v>
      </c>
      <c r="B639" s="5">
        <v>307</v>
      </c>
      <c r="C639" s="4" t="s">
        <v>4408</v>
      </c>
      <c r="D639" s="4" t="s">
        <v>4409</v>
      </c>
      <c r="E639" s="4" t="s">
        <v>4410</v>
      </c>
      <c r="F639" s="4" t="s">
        <v>417</v>
      </c>
      <c r="G639" s="4" t="s">
        <v>4411</v>
      </c>
      <c r="H639" s="4" t="s">
        <v>4412</v>
      </c>
      <c r="I639" s="4" t="s">
        <v>861</v>
      </c>
      <c r="J639" s="4" t="s">
        <v>4413</v>
      </c>
    </row>
    <row r="640" spans="1:10" ht="13.5" customHeight="1">
      <c r="A640" s="3" t="s">
        <v>4414</v>
      </c>
      <c r="B640" s="5">
        <v>306</v>
      </c>
      <c r="C640" s="4" t="s">
        <v>4415</v>
      </c>
      <c r="D640" s="4" t="s">
        <v>4416</v>
      </c>
      <c r="E640" s="4" t="s">
        <v>4417</v>
      </c>
      <c r="F640" s="4" t="s">
        <v>31</v>
      </c>
      <c r="G640" s="4" t="s">
        <v>4418</v>
      </c>
      <c r="H640" s="4" t="s">
        <v>4419</v>
      </c>
      <c r="I640" s="4" t="s">
        <v>259</v>
      </c>
      <c r="J640" s="4" t="s">
        <v>4420</v>
      </c>
    </row>
    <row r="641" spans="1:10" ht="13.5" customHeight="1">
      <c r="A641" s="3" t="s">
        <v>4421</v>
      </c>
      <c r="B641" s="5">
        <v>250</v>
      </c>
      <c r="C641" s="4" t="s">
        <v>959</v>
      </c>
      <c r="D641" s="4" t="s">
        <v>4422</v>
      </c>
      <c r="E641" s="4" t="s">
        <v>4423</v>
      </c>
      <c r="F641" s="4" t="s">
        <v>75</v>
      </c>
      <c r="G641" s="4" t="s">
        <v>4424</v>
      </c>
      <c r="H641" s="4" t="s">
        <v>4425</v>
      </c>
      <c r="I641" s="4" t="s">
        <v>201</v>
      </c>
      <c r="J641" s="4" t="s">
        <v>4426</v>
      </c>
    </row>
    <row r="642" spans="1:10" ht="13.5" customHeight="1">
      <c r="A642" s="3" t="s">
        <v>4427</v>
      </c>
      <c r="B642" s="5">
        <v>213</v>
      </c>
      <c r="C642" s="4" t="s">
        <v>2288</v>
      </c>
      <c r="D642" s="4" t="s">
        <v>4428</v>
      </c>
      <c r="E642" s="4" t="s">
        <v>4429</v>
      </c>
      <c r="F642" s="4" t="s">
        <v>31</v>
      </c>
      <c r="G642" s="4" t="s">
        <v>4430</v>
      </c>
      <c r="H642" s="4" t="s">
        <v>4431</v>
      </c>
      <c r="I642" s="4" t="s">
        <v>161</v>
      </c>
      <c r="J642" s="4" t="s">
        <v>4432</v>
      </c>
    </row>
    <row r="643" spans="1:10" ht="13.5" customHeight="1">
      <c r="A643" s="3" t="s">
        <v>4433</v>
      </c>
      <c r="B643" s="5">
        <v>299</v>
      </c>
      <c r="C643" s="4" t="s">
        <v>4434</v>
      </c>
      <c r="D643" s="4" t="s">
        <v>4435</v>
      </c>
      <c r="E643" s="4" t="s">
        <v>4436</v>
      </c>
      <c r="F643" s="4" t="s">
        <v>150</v>
      </c>
      <c r="G643" s="4" t="s">
        <v>4437</v>
      </c>
      <c r="H643" s="4" t="s">
        <v>4438</v>
      </c>
      <c r="I643" s="4" t="s">
        <v>1516</v>
      </c>
      <c r="J643" s="4" t="s">
        <v>4439</v>
      </c>
    </row>
    <row r="644" spans="1:10" ht="13.5" customHeight="1">
      <c r="A644" s="3" t="s">
        <v>4440</v>
      </c>
      <c r="B644" s="5">
        <v>267</v>
      </c>
      <c r="C644" s="4" t="s">
        <v>2724</v>
      </c>
      <c r="D644" s="4" t="s">
        <v>4441</v>
      </c>
      <c r="E644" s="4" t="s">
        <v>4442</v>
      </c>
      <c r="F644" s="4" t="s">
        <v>223</v>
      </c>
      <c r="G644" s="4" t="s">
        <v>4443</v>
      </c>
      <c r="H644" s="4" t="s">
        <v>4444</v>
      </c>
      <c r="I644" s="4" t="s">
        <v>1270</v>
      </c>
      <c r="J644" s="4" t="s">
        <v>4445</v>
      </c>
    </row>
    <row r="645" spans="1:10" ht="13.5" customHeight="1">
      <c r="A645" s="3" t="s">
        <v>4446</v>
      </c>
      <c r="B645" s="5">
        <v>544</v>
      </c>
      <c r="C645" s="4" t="s">
        <v>4447</v>
      </c>
      <c r="D645" s="4" t="s">
        <v>4448</v>
      </c>
      <c r="E645" s="4" t="s">
        <v>4449</v>
      </c>
      <c r="F645" s="4" t="s">
        <v>101</v>
      </c>
      <c r="G645" s="4" t="s">
        <v>4450</v>
      </c>
      <c r="H645" s="4" t="s">
        <v>4451</v>
      </c>
      <c r="I645" s="4" t="s">
        <v>602</v>
      </c>
      <c r="J645" s="4" t="s">
        <v>4452</v>
      </c>
    </row>
    <row r="646" spans="1:10" ht="13.5" customHeight="1">
      <c r="A646" s="3" t="s">
        <v>4453</v>
      </c>
      <c r="B646" s="5">
        <v>339</v>
      </c>
      <c r="C646" s="4" t="s">
        <v>4454</v>
      </c>
      <c r="D646" s="4" t="s">
        <v>4455</v>
      </c>
      <c r="E646" s="4" t="s">
        <v>4456</v>
      </c>
      <c r="F646" s="4" t="s">
        <v>2644</v>
      </c>
      <c r="G646" s="4" t="s">
        <v>4457</v>
      </c>
      <c r="H646" s="4" t="s">
        <v>4458</v>
      </c>
      <c r="I646" s="4" t="s">
        <v>250</v>
      </c>
      <c r="J646" s="4" t="s">
        <v>4459</v>
      </c>
    </row>
    <row r="647" spans="1:10" ht="13.5" customHeight="1">
      <c r="A647" s="3" t="s">
        <v>4460</v>
      </c>
      <c r="B647" s="5">
        <v>211</v>
      </c>
      <c r="C647" s="4" t="s">
        <v>726</v>
      </c>
      <c r="D647" s="4" t="s">
        <v>4461</v>
      </c>
      <c r="E647" s="4" t="s">
        <v>4462</v>
      </c>
      <c r="F647" s="4" t="s">
        <v>92</v>
      </c>
      <c r="G647" s="4" t="s">
        <v>4463</v>
      </c>
      <c r="H647" s="4" t="s">
        <v>4464</v>
      </c>
      <c r="I647" s="4" t="s">
        <v>267</v>
      </c>
      <c r="J647" s="4" t="s">
        <v>2886</v>
      </c>
    </row>
    <row r="648" spans="1:10" ht="13.5" customHeight="1">
      <c r="A648" s="3" t="s">
        <v>4465</v>
      </c>
      <c r="B648" s="5">
        <v>287</v>
      </c>
      <c r="C648" s="4" t="s">
        <v>4388</v>
      </c>
      <c r="D648" s="4" t="s">
        <v>4466</v>
      </c>
      <c r="E648" s="4" t="s">
        <v>4467</v>
      </c>
      <c r="F648" s="4" t="s">
        <v>3655</v>
      </c>
      <c r="G648" s="4" t="s">
        <v>4468</v>
      </c>
      <c r="H648" s="4" t="s">
        <v>4469</v>
      </c>
      <c r="I648" s="4" t="s">
        <v>1270</v>
      </c>
      <c r="J648" s="4" t="s">
        <v>1880</v>
      </c>
    </row>
    <row r="649" spans="1:10" ht="13.5" customHeight="1">
      <c r="A649" s="3" t="s">
        <v>4470</v>
      </c>
      <c r="B649" s="5">
        <v>237</v>
      </c>
      <c r="C649" s="4" t="s">
        <v>4471</v>
      </c>
      <c r="D649" s="4" t="s">
        <v>4472</v>
      </c>
      <c r="E649" s="4" t="s">
        <v>4473</v>
      </c>
      <c r="F649" s="4" t="s">
        <v>175</v>
      </c>
      <c r="G649" s="4" t="s">
        <v>4474</v>
      </c>
      <c r="H649" s="4" t="s">
        <v>4475</v>
      </c>
      <c r="I649" s="4" t="s">
        <v>259</v>
      </c>
      <c r="J649" s="4" t="s">
        <v>4476</v>
      </c>
    </row>
    <row r="650" spans="1:10" ht="13.5" customHeight="1">
      <c r="A650" s="3" t="s">
        <v>4477</v>
      </c>
      <c r="B650" s="5">
        <v>299</v>
      </c>
      <c r="C650" s="4" t="s">
        <v>4478</v>
      </c>
      <c r="D650" s="4" t="s">
        <v>4479</v>
      </c>
      <c r="E650" s="4" t="s">
        <v>4480</v>
      </c>
      <c r="F650" s="4" t="s">
        <v>92</v>
      </c>
      <c r="G650" s="4" t="s">
        <v>4481</v>
      </c>
      <c r="H650" s="4" t="s">
        <v>4482</v>
      </c>
      <c r="I650" s="4" t="s">
        <v>1270</v>
      </c>
      <c r="J650" s="4" t="s">
        <v>1278</v>
      </c>
    </row>
    <row r="651" spans="1:10" ht="13.5" customHeight="1">
      <c r="A651" s="3" t="s">
        <v>4483</v>
      </c>
      <c r="B651" s="5">
        <v>323</v>
      </c>
      <c r="C651" s="4" t="s">
        <v>1830</v>
      </c>
      <c r="D651" s="4" t="s">
        <v>4484</v>
      </c>
      <c r="E651" s="4" t="s">
        <v>4485</v>
      </c>
      <c r="F651" s="4" t="s">
        <v>384</v>
      </c>
      <c r="G651" s="4" t="s">
        <v>4486</v>
      </c>
      <c r="H651" s="4" t="s">
        <v>4487</v>
      </c>
      <c r="I651" s="4" t="s">
        <v>1270</v>
      </c>
      <c r="J651" s="4" t="s">
        <v>2696</v>
      </c>
    </row>
    <row r="652" spans="1:10" ht="13.5" customHeight="1">
      <c r="A652" s="3" t="s">
        <v>4488</v>
      </c>
      <c r="B652" s="5">
        <v>218</v>
      </c>
      <c r="C652" s="4" t="s">
        <v>4489</v>
      </c>
      <c r="D652" s="4" t="s">
        <v>4490</v>
      </c>
      <c r="E652" s="4" t="s">
        <v>4491</v>
      </c>
      <c r="F652" s="4" t="s">
        <v>256</v>
      </c>
      <c r="G652" s="4" t="s">
        <v>4492</v>
      </c>
      <c r="H652" s="4" t="s">
        <v>4493</v>
      </c>
      <c r="I652" s="4" t="s">
        <v>226</v>
      </c>
      <c r="J652" s="4" t="s">
        <v>4494</v>
      </c>
    </row>
    <row r="653" spans="1:10" ht="13.5" customHeight="1">
      <c r="A653" s="3" t="s">
        <v>4495</v>
      </c>
      <c r="B653" s="5">
        <v>296</v>
      </c>
      <c r="C653" s="4" t="s">
        <v>4496</v>
      </c>
      <c r="D653" s="4" t="s">
        <v>4497</v>
      </c>
      <c r="E653" s="4" t="s">
        <v>4498</v>
      </c>
      <c r="F653" s="4" t="s">
        <v>352</v>
      </c>
      <c r="G653" s="4" t="s">
        <v>4499</v>
      </c>
      <c r="H653" s="4" t="s">
        <v>4500</v>
      </c>
      <c r="I653" s="4" t="s">
        <v>201</v>
      </c>
      <c r="J653" s="4" t="s">
        <v>4501</v>
      </c>
    </row>
    <row r="654" spans="1:10" ht="13.5" customHeight="1">
      <c r="A654" s="3" t="s">
        <v>4502</v>
      </c>
      <c r="B654" s="5">
        <v>311</v>
      </c>
      <c r="C654" s="4" t="s">
        <v>590</v>
      </c>
      <c r="D654" s="4" t="s">
        <v>4503</v>
      </c>
      <c r="E654" s="4" t="s">
        <v>4504</v>
      </c>
      <c r="F654" s="4" t="s">
        <v>569</v>
      </c>
      <c r="G654" s="4" t="s">
        <v>4505</v>
      </c>
      <c r="H654" s="4" t="s">
        <v>4506</v>
      </c>
      <c r="I654" s="4" t="s">
        <v>267</v>
      </c>
      <c r="J654" s="4" t="s">
        <v>564</v>
      </c>
    </row>
    <row r="655" spans="1:10" ht="13.5" customHeight="1">
      <c r="A655" s="3" t="s">
        <v>4507</v>
      </c>
      <c r="B655" s="5">
        <v>309</v>
      </c>
      <c r="C655" s="4" t="s">
        <v>4508</v>
      </c>
      <c r="D655" s="4" t="s">
        <v>4509</v>
      </c>
      <c r="E655" s="4" t="s">
        <v>4510</v>
      </c>
      <c r="F655" s="4" t="s">
        <v>2644</v>
      </c>
      <c r="G655" s="4" t="s">
        <v>4511</v>
      </c>
      <c r="H655" s="4" t="s">
        <v>4512</v>
      </c>
      <c r="I655" s="4" t="s">
        <v>3486</v>
      </c>
      <c r="J655" s="4" t="s">
        <v>3889</v>
      </c>
    </row>
    <row r="656" spans="1:10" ht="13.5" customHeight="1">
      <c r="A656" s="3" t="s">
        <v>4513</v>
      </c>
      <c r="B656" s="5">
        <v>298</v>
      </c>
      <c r="C656" s="4" t="s">
        <v>3944</v>
      </c>
      <c r="D656" s="4" t="s">
        <v>4514</v>
      </c>
      <c r="E656" s="4" t="s">
        <v>4515</v>
      </c>
      <c r="F656" s="4" t="s">
        <v>375</v>
      </c>
      <c r="G656" s="4" t="s">
        <v>4516</v>
      </c>
      <c r="H656" s="4" t="s">
        <v>4517</v>
      </c>
      <c r="I656" s="4" t="s">
        <v>267</v>
      </c>
      <c r="J656" s="4" t="s">
        <v>657</v>
      </c>
    </row>
    <row r="657" spans="1:10" ht="13.5" customHeight="1">
      <c r="A657" s="3" t="s">
        <v>4518</v>
      </c>
      <c r="B657" s="5">
        <v>385</v>
      </c>
      <c r="C657" s="4" t="s">
        <v>4519</v>
      </c>
      <c r="D657" s="4" t="s">
        <v>4520</v>
      </c>
      <c r="E657" s="4" t="s">
        <v>4521</v>
      </c>
      <c r="F657" s="4" t="s">
        <v>1106</v>
      </c>
      <c r="G657" s="4" t="s">
        <v>4522</v>
      </c>
      <c r="H657" s="4" t="s">
        <v>4523</v>
      </c>
      <c r="I657" s="4" t="s">
        <v>42</v>
      </c>
      <c r="J657" s="4" t="s">
        <v>4524</v>
      </c>
    </row>
    <row r="658" spans="1:10" ht="13.5" customHeight="1">
      <c r="A658" s="3" t="s">
        <v>4525</v>
      </c>
      <c r="B658" s="5">
        <v>363</v>
      </c>
      <c r="C658" s="4" t="s">
        <v>4526</v>
      </c>
      <c r="D658" s="4" t="s">
        <v>4527</v>
      </c>
      <c r="E658" s="4" t="s">
        <v>4528</v>
      </c>
      <c r="F658" s="4" t="s">
        <v>329</v>
      </c>
      <c r="G658" s="4" t="s">
        <v>4529</v>
      </c>
      <c r="H658" s="4" t="s">
        <v>4530</v>
      </c>
      <c r="I658" s="4" t="s">
        <v>692</v>
      </c>
      <c r="J658" s="4" t="s">
        <v>4531</v>
      </c>
    </row>
    <row r="659" spans="1:10" ht="13.5" customHeight="1">
      <c r="A659" s="3" t="s">
        <v>4532</v>
      </c>
      <c r="B659" s="5">
        <v>298</v>
      </c>
      <c r="C659" s="4" t="s">
        <v>4533</v>
      </c>
      <c r="D659" s="4" t="s">
        <v>4534</v>
      </c>
      <c r="E659" s="4" t="s">
        <v>4535</v>
      </c>
      <c r="F659" s="4" t="s">
        <v>2644</v>
      </c>
      <c r="G659" s="4" t="s">
        <v>4536</v>
      </c>
      <c r="H659" s="4" t="s">
        <v>4537</v>
      </c>
      <c r="I659" s="4" t="s">
        <v>3486</v>
      </c>
      <c r="J659" s="4" t="s">
        <v>4538</v>
      </c>
    </row>
    <row r="660" spans="1:10" ht="13.5" customHeight="1">
      <c r="A660" s="3" t="s">
        <v>4539</v>
      </c>
      <c r="B660" s="5">
        <v>203</v>
      </c>
      <c r="C660" s="4" t="s">
        <v>4540</v>
      </c>
      <c r="D660" s="4" t="s">
        <v>4541</v>
      </c>
      <c r="E660" s="4" t="s">
        <v>4542</v>
      </c>
      <c r="F660" s="4" t="s">
        <v>329</v>
      </c>
      <c r="G660" s="4" t="s">
        <v>4543</v>
      </c>
      <c r="H660" s="4" t="s">
        <v>4544</v>
      </c>
      <c r="I660" s="4" t="s">
        <v>259</v>
      </c>
      <c r="J660" s="4" t="s">
        <v>4545</v>
      </c>
    </row>
    <row r="661" spans="1:10" ht="13.5" customHeight="1">
      <c r="A661" s="3" t="s">
        <v>4546</v>
      </c>
      <c r="B661" s="5">
        <v>233</v>
      </c>
      <c r="C661" s="4" t="s">
        <v>4547</v>
      </c>
      <c r="D661" s="4" t="s">
        <v>4548</v>
      </c>
      <c r="E661" s="4" t="s">
        <v>4549</v>
      </c>
      <c r="F661" s="4" t="s">
        <v>918</v>
      </c>
      <c r="G661" s="4" t="s">
        <v>4550</v>
      </c>
      <c r="H661" s="4" t="s">
        <v>4551</v>
      </c>
      <c r="I661" s="4" t="s">
        <v>267</v>
      </c>
      <c r="J661" s="4" t="s">
        <v>4552</v>
      </c>
    </row>
    <row r="662" spans="1:10" ht="13.5" customHeight="1">
      <c r="A662" s="3" t="s">
        <v>4553</v>
      </c>
      <c r="B662" s="5">
        <v>329</v>
      </c>
      <c r="C662" s="4" t="s">
        <v>4554</v>
      </c>
      <c r="D662" s="4" t="s">
        <v>4555</v>
      </c>
      <c r="E662" s="4" t="s">
        <v>4556</v>
      </c>
      <c r="F662" s="4" t="s">
        <v>22</v>
      </c>
      <c r="G662" s="4" t="s">
        <v>4557</v>
      </c>
      <c r="H662" s="4" t="s">
        <v>4558</v>
      </c>
      <c r="I662" s="4" t="s">
        <v>127</v>
      </c>
      <c r="J662" s="4" t="s">
        <v>4559</v>
      </c>
    </row>
    <row r="663" spans="1:10" ht="13.5" customHeight="1">
      <c r="A663" s="3" t="s">
        <v>4560</v>
      </c>
      <c r="B663" s="5">
        <v>274</v>
      </c>
      <c r="C663" s="4" t="s">
        <v>4561</v>
      </c>
      <c r="D663" s="4" t="s">
        <v>4562</v>
      </c>
      <c r="E663" s="4" t="s">
        <v>4563</v>
      </c>
      <c r="F663" s="4" t="s">
        <v>1137</v>
      </c>
      <c r="G663" s="4" t="s">
        <v>4564</v>
      </c>
      <c r="H663" s="4" t="s">
        <v>4565</v>
      </c>
      <c r="I663" s="4" t="s">
        <v>3486</v>
      </c>
      <c r="J663" s="4" t="s">
        <v>4566</v>
      </c>
    </row>
    <row r="664" spans="1:10" ht="13.5" customHeight="1">
      <c r="A664" s="3" t="s">
        <v>4567</v>
      </c>
      <c r="B664" s="5">
        <v>275</v>
      </c>
      <c r="C664" s="4" t="s">
        <v>4568</v>
      </c>
      <c r="D664" s="4" t="s">
        <v>4569</v>
      </c>
      <c r="E664" s="4" t="s">
        <v>4570</v>
      </c>
      <c r="F664" s="4" t="s">
        <v>478</v>
      </c>
      <c r="G664" s="4" t="s">
        <v>4571</v>
      </c>
      <c r="H664" s="4" t="s">
        <v>4572</v>
      </c>
      <c r="I664" s="4" t="s">
        <v>519</v>
      </c>
      <c r="J664" s="4" t="s">
        <v>1278</v>
      </c>
    </row>
    <row r="665" spans="1:10" ht="13.5" customHeight="1">
      <c r="A665" s="3" t="s">
        <v>4573</v>
      </c>
      <c r="B665" s="5">
        <v>265</v>
      </c>
      <c r="C665" s="4" t="s">
        <v>2123</v>
      </c>
      <c r="D665" s="4" t="s">
        <v>4574</v>
      </c>
      <c r="E665" s="4" t="s">
        <v>4575</v>
      </c>
      <c r="F665" s="4" t="s">
        <v>66</v>
      </c>
      <c r="G665" s="4" t="s">
        <v>4576</v>
      </c>
      <c r="H665" s="4" t="s">
        <v>4577</v>
      </c>
      <c r="I665" s="4" t="s">
        <v>259</v>
      </c>
      <c r="J665" s="4" t="s">
        <v>4578</v>
      </c>
    </row>
    <row r="666" spans="1:10" ht="13.5" customHeight="1">
      <c r="A666" s="3" t="s">
        <v>4579</v>
      </c>
      <c r="B666" s="5">
        <v>295</v>
      </c>
      <c r="C666" s="4" t="s">
        <v>4580</v>
      </c>
      <c r="D666" s="4" t="s">
        <v>4581</v>
      </c>
      <c r="E666" s="4" t="s">
        <v>4582</v>
      </c>
      <c r="F666" s="4" t="s">
        <v>39</v>
      </c>
      <c r="G666" s="4" t="s">
        <v>4583</v>
      </c>
      <c r="H666" s="4" t="s">
        <v>4584</v>
      </c>
      <c r="I666" s="4" t="s">
        <v>700</v>
      </c>
      <c r="J666" s="4" t="s">
        <v>4585</v>
      </c>
    </row>
    <row r="667" spans="1:10" ht="13.5" customHeight="1">
      <c r="A667" s="3" t="s">
        <v>4586</v>
      </c>
      <c r="B667" s="5">
        <v>299</v>
      </c>
      <c r="C667" s="4" t="s">
        <v>4587</v>
      </c>
      <c r="D667" s="4" t="s">
        <v>4588</v>
      </c>
      <c r="E667" s="4" t="s">
        <v>4589</v>
      </c>
      <c r="F667" s="4" t="s">
        <v>1106</v>
      </c>
      <c r="G667" s="4" t="s">
        <v>4590</v>
      </c>
      <c r="H667" s="4" t="s">
        <v>4591</v>
      </c>
      <c r="I667" s="4" t="s">
        <v>3809</v>
      </c>
      <c r="J667" s="4" t="s">
        <v>4592</v>
      </c>
    </row>
    <row r="668" spans="1:10" ht="13.5" customHeight="1">
      <c r="A668" s="3" t="s">
        <v>4593</v>
      </c>
      <c r="B668" s="5">
        <v>299</v>
      </c>
      <c r="C668" s="4" t="s">
        <v>2171</v>
      </c>
      <c r="D668" s="4" t="s">
        <v>4594</v>
      </c>
      <c r="E668" s="4" t="s">
        <v>4595</v>
      </c>
      <c r="F668" s="4" t="s">
        <v>926</v>
      </c>
      <c r="G668" s="4" t="s">
        <v>4596</v>
      </c>
      <c r="H668" s="4" t="s">
        <v>4597</v>
      </c>
      <c r="I668" s="4" t="s">
        <v>3809</v>
      </c>
      <c r="J668" s="4" t="s">
        <v>4598</v>
      </c>
    </row>
    <row r="669" spans="1:10" ht="13.5" customHeight="1">
      <c r="A669" s="3" t="s">
        <v>4599</v>
      </c>
      <c r="B669" s="5">
        <v>299</v>
      </c>
      <c r="C669" s="4" t="s">
        <v>4600</v>
      </c>
      <c r="D669" s="4" t="s">
        <v>4601</v>
      </c>
      <c r="E669" s="4" t="s">
        <v>4602</v>
      </c>
      <c r="F669" s="4" t="s">
        <v>150</v>
      </c>
      <c r="G669" s="4" t="s">
        <v>4603</v>
      </c>
      <c r="H669" s="4" t="s">
        <v>4604</v>
      </c>
      <c r="I669" s="4" t="s">
        <v>161</v>
      </c>
      <c r="J669" s="4" t="s">
        <v>4605</v>
      </c>
    </row>
    <row r="670" spans="1:10" ht="13.5" customHeight="1">
      <c r="A670" s="3" t="s">
        <v>4606</v>
      </c>
      <c r="B670" s="5">
        <v>266</v>
      </c>
      <c r="C670" s="4" t="s">
        <v>814</v>
      </c>
      <c r="D670" s="4" t="s">
        <v>4607</v>
      </c>
      <c r="E670" s="4" t="s">
        <v>4608</v>
      </c>
      <c r="F670" s="4" t="s">
        <v>39</v>
      </c>
      <c r="G670" s="4" t="s">
        <v>4609</v>
      </c>
      <c r="H670" s="4" t="s">
        <v>4610</v>
      </c>
      <c r="I670" s="4" t="s">
        <v>226</v>
      </c>
      <c r="J670" s="4" t="s">
        <v>4611</v>
      </c>
    </row>
    <row r="671" spans="1:10" ht="13.5" customHeight="1">
      <c r="A671" s="3" t="s">
        <v>4612</v>
      </c>
      <c r="B671" s="5">
        <v>321</v>
      </c>
      <c r="C671" s="4" t="s">
        <v>4613</v>
      </c>
      <c r="D671" s="4" t="s">
        <v>4614</v>
      </c>
      <c r="E671" s="4" t="s">
        <v>4615</v>
      </c>
      <c r="F671" s="4" t="s">
        <v>569</v>
      </c>
      <c r="G671" s="4" t="s">
        <v>4616</v>
      </c>
      <c r="H671" s="4" t="s">
        <v>4617</v>
      </c>
      <c r="I671" s="4" t="s">
        <v>226</v>
      </c>
      <c r="J671" s="4" t="s">
        <v>4420</v>
      </c>
    </row>
    <row r="672" spans="1:10" ht="13.5" customHeight="1">
      <c r="A672" s="3" t="s">
        <v>4618</v>
      </c>
      <c r="B672" s="5">
        <v>339</v>
      </c>
      <c r="C672" s="4" t="s">
        <v>4619</v>
      </c>
      <c r="D672" s="4" t="s">
        <v>4620</v>
      </c>
      <c r="E672" s="4" t="s">
        <v>4621</v>
      </c>
      <c r="F672" s="4" t="s">
        <v>175</v>
      </c>
      <c r="G672" s="4" t="s">
        <v>4622</v>
      </c>
      <c r="H672" s="4" t="s">
        <v>4623</v>
      </c>
      <c r="I672" s="4" t="s">
        <v>1066</v>
      </c>
      <c r="J672" s="4" t="s">
        <v>4624</v>
      </c>
    </row>
    <row r="673" spans="1:10" ht="13.5" customHeight="1">
      <c r="A673" s="3" t="s">
        <v>4625</v>
      </c>
      <c r="B673" s="5">
        <v>499</v>
      </c>
      <c r="C673" s="4" t="s">
        <v>4626</v>
      </c>
      <c r="D673" s="4" t="s">
        <v>4627</v>
      </c>
      <c r="E673" s="4" t="s">
        <v>4628</v>
      </c>
      <c r="F673" s="4" t="s">
        <v>150</v>
      </c>
      <c r="G673" s="4" t="s">
        <v>4629</v>
      </c>
      <c r="H673" s="4" t="s">
        <v>4630</v>
      </c>
      <c r="I673" s="4" t="s">
        <v>1066</v>
      </c>
      <c r="J673" s="4" t="s">
        <v>4631</v>
      </c>
    </row>
    <row r="674" spans="1:10" ht="13.5" customHeight="1">
      <c r="A674" s="3" t="s">
        <v>4632</v>
      </c>
      <c r="B674" s="5">
        <v>293</v>
      </c>
      <c r="C674" s="4" t="s">
        <v>3452</v>
      </c>
      <c r="D674" s="4" t="s">
        <v>4633</v>
      </c>
      <c r="E674" s="4" t="s">
        <v>4634</v>
      </c>
      <c r="F674" s="4" t="s">
        <v>66</v>
      </c>
      <c r="G674" s="4" t="s">
        <v>4635</v>
      </c>
      <c r="H674" s="4" t="s">
        <v>4636</v>
      </c>
      <c r="I674" s="4" t="s">
        <v>1214</v>
      </c>
      <c r="J674" s="4" t="s">
        <v>4637</v>
      </c>
    </row>
    <row r="675" spans="1:10" ht="13.5" customHeight="1">
      <c r="A675" s="3" t="s">
        <v>4638</v>
      </c>
      <c r="B675" s="5">
        <v>281</v>
      </c>
      <c r="C675" s="4" t="s">
        <v>1830</v>
      </c>
      <c r="D675" s="4" t="s">
        <v>4639</v>
      </c>
      <c r="E675" s="4" t="s">
        <v>4640</v>
      </c>
      <c r="F675" s="4" t="s">
        <v>375</v>
      </c>
      <c r="G675" s="4" t="s">
        <v>4641</v>
      </c>
      <c r="H675" s="4" t="s">
        <v>4642</v>
      </c>
      <c r="I675" s="4" t="s">
        <v>1270</v>
      </c>
      <c r="J675" s="4" t="s">
        <v>4643</v>
      </c>
    </row>
    <row r="676" spans="1:10" ht="13.5" customHeight="1">
      <c r="A676" s="3" t="s">
        <v>4644</v>
      </c>
      <c r="B676" s="5">
        <v>325</v>
      </c>
      <c r="C676" s="4" t="s">
        <v>3452</v>
      </c>
      <c r="D676" s="4" t="s">
        <v>4645</v>
      </c>
      <c r="E676" s="4" t="s">
        <v>4646</v>
      </c>
      <c r="F676" s="4" t="s">
        <v>3655</v>
      </c>
      <c r="G676" s="4" t="s">
        <v>4647</v>
      </c>
      <c r="H676" s="4" t="s">
        <v>4648</v>
      </c>
      <c r="I676" s="4" t="s">
        <v>226</v>
      </c>
      <c r="J676" s="4" t="s">
        <v>4649</v>
      </c>
    </row>
    <row r="677" spans="1:10" ht="13.5" customHeight="1">
      <c r="A677" s="3" t="s">
        <v>4650</v>
      </c>
      <c r="B677" s="5">
        <v>293</v>
      </c>
      <c r="C677" s="4" t="s">
        <v>4626</v>
      </c>
      <c r="D677" s="4" t="s">
        <v>4651</v>
      </c>
      <c r="E677" s="4" t="s">
        <v>4652</v>
      </c>
      <c r="F677" s="4" t="s">
        <v>2060</v>
      </c>
      <c r="G677" s="4" t="s">
        <v>4653</v>
      </c>
      <c r="H677" s="4" t="s">
        <v>4654</v>
      </c>
      <c r="I677" s="4" t="s">
        <v>1066</v>
      </c>
      <c r="J677" s="4" t="s">
        <v>4655</v>
      </c>
    </row>
    <row r="678" spans="1:10" ht="13.5" customHeight="1">
      <c r="A678" s="3" t="s">
        <v>4656</v>
      </c>
      <c r="B678" s="5">
        <v>451</v>
      </c>
      <c r="C678" s="4" t="s">
        <v>4657</v>
      </c>
      <c r="D678" s="4" t="s">
        <v>4658</v>
      </c>
      <c r="E678" s="4" t="s">
        <v>4659</v>
      </c>
      <c r="F678" s="4" t="s">
        <v>31</v>
      </c>
      <c r="G678" s="4" t="s">
        <v>4660</v>
      </c>
      <c r="H678" s="4" t="s">
        <v>4661</v>
      </c>
      <c r="I678" s="4" t="s">
        <v>1100</v>
      </c>
      <c r="J678" s="4" t="s">
        <v>4662</v>
      </c>
    </row>
    <row r="679" spans="1:10" ht="13.5" customHeight="1">
      <c r="A679" s="3" t="s">
        <v>4663</v>
      </c>
      <c r="B679" s="5">
        <v>351</v>
      </c>
      <c r="C679" s="4" t="s">
        <v>1942</v>
      </c>
      <c r="D679" s="4" t="s">
        <v>4664</v>
      </c>
      <c r="E679" s="4" t="s">
        <v>4665</v>
      </c>
      <c r="F679" s="4" t="s">
        <v>150</v>
      </c>
      <c r="G679" s="4" t="s">
        <v>4666</v>
      </c>
      <c r="H679" s="4" t="s">
        <v>4667</v>
      </c>
      <c r="I679" s="4" t="s">
        <v>819</v>
      </c>
      <c r="J679" s="4" t="s">
        <v>4668</v>
      </c>
    </row>
    <row r="680" spans="1:10" ht="13.5" customHeight="1">
      <c r="A680" s="3" t="s">
        <v>4669</v>
      </c>
      <c r="B680" s="5">
        <v>326</v>
      </c>
      <c r="C680" s="4" t="s">
        <v>4670</v>
      </c>
      <c r="D680" s="4" t="s">
        <v>4671</v>
      </c>
      <c r="E680" s="4" t="s">
        <v>4672</v>
      </c>
      <c r="F680" s="4" t="s">
        <v>375</v>
      </c>
      <c r="G680" s="4" t="s">
        <v>4673</v>
      </c>
      <c r="H680" s="4" t="s">
        <v>4674</v>
      </c>
      <c r="I680" s="4" t="s">
        <v>3478</v>
      </c>
      <c r="J680" s="4" t="s">
        <v>4675</v>
      </c>
    </row>
    <row r="681" spans="1:10" ht="13.5" customHeight="1">
      <c r="A681" s="3" t="s">
        <v>4676</v>
      </c>
      <c r="B681" s="5">
        <v>196</v>
      </c>
      <c r="C681" s="4" t="s">
        <v>4677</v>
      </c>
      <c r="D681" s="4" t="s">
        <v>4678</v>
      </c>
      <c r="E681" s="4" t="s">
        <v>4679</v>
      </c>
      <c r="F681" s="4" t="s">
        <v>3655</v>
      </c>
      <c r="G681" s="4" t="s">
        <v>4680</v>
      </c>
      <c r="H681" s="4" t="s">
        <v>4681</v>
      </c>
      <c r="I681" s="4" t="s">
        <v>3470</v>
      </c>
      <c r="J681" s="4" t="s">
        <v>4682</v>
      </c>
    </row>
    <row r="682" spans="1:10" ht="13.5" customHeight="1">
      <c r="A682" s="3" t="s">
        <v>4683</v>
      </c>
      <c r="B682" s="5">
        <v>291</v>
      </c>
      <c r="C682" s="4" t="s">
        <v>4684</v>
      </c>
      <c r="D682" s="4" t="s">
        <v>4685</v>
      </c>
      <c r="E682" s="4" t="s">
        <v>4686</v>
      </c>
      <c r="F682" s="4" t="s">
        <v>569</v>
      </c>
      <c r="G682" s="4" t="s">
        <v>4687</v>
      </c>
      <c r="H682" s="4" t="s">
        <v>4688</v>
      </c>
      <c r="I682" s="4" t="s">
        <v>250</v>
      </c>
      <c r="J682" s="4" t="s">
        <v>4689</v>
      </c>
    </row>
    <row r="683" spans="1:10" ht="13.5" customHeight="1">
      <c r="A683" s="3" t="s">
        <v>4690</v>
      </c>
      <c r="B683" s="5">
        <v>278</v>
      </c>
      <c r="C683" s="4" t="s">
        <v>4368</v>
      </c>
      <c r="D683" s="4" t="s">
        <v>4691</v>
      </c>
      <c r="E683" s="4" t="s">
        <v>4692</v>
      </c>
      <c r="F683" s="4" t="s">
        <v>256</v>
      </c>
      <c r="G683" s="4" t="s">
        <v>4693</v>
      </c>
      <c r="H683" s="4" t="s">
        <v>4694</v>
      </c>
      <c r="I683" s="4" t="s">
        <v>226</v>
      </c>
      <c r="J683" s="4" t="s">
        <v>4695</v>
      </c>
    </row>
    <row r="684" spans="1:10" ht="13.5" customHeight="1">
      <c r="A684" s="3" t="s">
        <v>4696</v>
      </c>
      <c r="B684" s="5">
        <v>256</v>
      </c>
      <c r="C684" s="4" t="s">
        <v>3812</v>
      </c>
      <c r="D684" s="4" t="s">
        <v>4697</v>
      </c>
      <c r="E684" s="4" t="s">
        <v>4698</v>
      </c>
      <c r="F684" s="4" t="s">
        <v>375</v>
      </c>
      <c r="G684" s="4" t="s">
        <v>4699</v>
      </c>
      <c r="H684" s="4" t="s">
        <v>4700</v>
      </c>
      <c r="I684" s="4" t="s">
        <v>3809</v>
      </c>
      <c r="J684" s="4" t="s">
        <v>4701</v>
      </c>
    </row>
    <row r="685" spans="1:10" ht="13.5" customHeight="1">
      <c r="A685" s="3" t="s">
        <v>4702</v>
      </c>
      <c r="B685" s="5">
        <v>297</v>
      </c>
      <c r="C685" s="4" t="s">
        <v>4703</v>
      </c>
      <c r="D685" s="4" t="s">
        <v>4704</v>
      </c>
      <c r="E685" s="4" t="s">
        <v>4705</v>
      </c>
      <c r="F685" s="4" t="s">
        <v>57</v>
      </c>
      <c r="G685" s="4" t="s">
        <v>4706</v>
      </c>
      <c r="H685" s="4" t="s">
        <v>4707</v>
      </c>
      <c r="I685" s="4" t="s">
        <v>656</v>
      </c>
      <c r="J685" s="4" t="s">
        <v>4708</v>
      </c>
    </row>
    <row r="686" spans="1:10" ht="13.5" customHeight="1">
      <c r="A686" s="3" t="s">
        <v>4709</v>
      </c>
      <c r="B686" s="5">
        <v>229</v>
      </c>
      <c r="C686" s="4" t="s">
        <v>2226</v>
      </c>
      <c r="D686" s="4" t="s">
        <v>4710</v>
      </c>
      <c r="E686" s="4" t="s">
        <v>4711</v>
      </c>
      <c r="F686" s="4" t="s">
        <v>569</v>
      </c>
      <c r="G686" s="4" t="s">
        <v>4712</v>
      </c>
      <c r="H686" s="4" t="s">
        <v>4713</v>
      </c>
      <c r="I686" s="4" t="s">
        <v>267</v>
      </c>
      <c r="J686" s="4" t="s">
        <v>4714</v>
      </c>
    </row>
    <row r="687" spans="1:10" ht="13.5" customHeight="1">
      <c r="A687" s="3" t="s">
        <v>4715</v>
      </c>
      <c r="B687" s="5">
        <v>261</v>
      </c>
      <c r="C687" s="4" t="s">
        <v>4716</v>
      </c>
      <c r="D687" s="4" t="s">
        <v>4717</v>
      </c>
      <c r="E687" s="4" t="s">
        <v>4718</v>
      </c>
      <c r="F687" s="4" t="s">
        <v>150</v>
      </c>
      <c r="G687" s="4" t="s">
        <v>4719</v>
      </c>
      <c r="H687" s="4" t="s">
        <v>4720</v>
      </c>
      <c r="I687" s="4" t="s">
        <v>378</v>
      </c>
      <c r="J687" s="4" t="s">
        <v>4721</v>
      </c>
    </row>
    <row r="688" spans="1:10" ht="13.5" customHeight="1">
      <c r="A688" s="3" t="s">
        <v>4722</v>
      </c>
      <c r="B688" s="5">
        <v>274</v>
      </c>
      <c r="C688" s="4" t="s">
        <v>4723</v>
      </c>
      <c r="D688" s="4" t="s">
        <v>4724</v>
      </c>
      <c r="E688" s="4" t="s">
        <v>4725</v>
      </c>
      <c r="F688" s="4" t="s">
        <v>101</v>
      </c>
      <c r="G688" s="4" t="s">
        <v>4726</v>
      </c>
      <c r="H688" s="4" t="s">
        <v>4727</v>
      </c>
      <c r="I688" s="4" t="s">
        <v>788</v>
      </c>
      <c r="J688" s="4" t="s">
        <v>4728</v>
      </c>
    </row>
    <row r="689" spans="1:10" ht="13.5" customHeight="1">
      <c r="A689" s="3" t="s">
        <v>4729</v>
      </c>
      <c r="B689" s="5">
        <v>261</v>
      </c>
      <c r="C689" s="4" t="s">
        <v>4730</v>
      </c>
      <c r="D689" s="4" t="s">
        <v>4731</v>
      </c>
      <c r="E689" s="4" t="s">
        <v>4732</v>
      </c>
      <c r="F689" s="4" t="s">
        <v>1953</v>
      </c>
      <c r="G689" s="4" t="s">
        <v>4733</v>
      </c>
      <c r="H689" s="4" t="s">
        <v>4734</v>
      </c>
      <c r="I689" s="4" t="s">
        <v>259</v>
      </c>
      <c r="J689" s="4" t="s">
        <v>4735</v>
      </c>
    </row>
    <row r="690" spans="1:10" ht="13.5" customHeight="1">
      <c r="A690" s="3" t="s">
        <v>4736</v>
      </c>
      <c r="B690" s="5">
        <v>188</v>
      </c>
      <c r="C690" s="4" t="s">
        <v>4737</v>
      </c>
      <c r="D690" s="4" t="s">
        <v>4738</v>
      </c>
      <c r="E690" s="4" t="s">
        <v>4739</v>
      </c>
      <c r="F690" s="4" t="s">
        <v>569</v>
      </c>
      <c r="G690" s="4" t="s">
        <v>4740</v>
      </c>
      <c r="H690" s="4" t="s">
        <v>4741</v>
      </c>
      <c r="I690" s="4" t="s">
        <v>1270</v>
      </c>
      <c r="J690" s="4" t="s">
        <v>4742</v>
      </c>
    </row>
    <row r="691" spans="1:10" ht="13.5" customHeight="1">
      <c r="A691" s="3" t="s">
        <v>4743</v>
      </c>
      <c r="B691" s="5">
        <v>292</v>
      </c>
      <c r="C691" s="4" t="s">
        <v>4744</v>
      </c>
      <c r="D691" s="4" t="s">
        <v>4745</v>
      </c>
      <c r="E691" s="4" t="s">
        <v>4746</v>
      </c>
      <c r="F691" s="4" t="s">
        <v>2644</v>
      </c>
      <c r="G691" s="4" t="s">
        <v>4747</v>
      </c>
      <c r="H691" s="4" t="s">
        <v>4748</v>
      </c>
      <c r="I691" s="4" t="s">
        <v>3486</v>
      </c>
      <c r="J691" s="4" t="s">
        <v>4749</v>
      </c>
    </row>
    <row r="692" spans="1:10" ht="13.5" customHeight="1">
      <c r="A692" s="3" t="s">
        <v>4750</v>
      </c>
      <c r="B692" s="5">
        <v>247</v>
      </c>
      <c r="C692" s="4" t="s">
        <v>4751</v>
      </c>
      <c r="D692" s="4" t="s">
        <v>4752</v>
      </c>
      <c r="E692" s="4" t="s">
        <v>4753</v>
      </c>
      <c r="F692" s="4" t="s">
        <v>142</v>
      </c>
      <c r="G692" s="4" t="s">
        <v>4754</v>
      </c>
      <c r="H692" s="4" t="s">
        <v>4755</v>
      </c>
      <c r="I692" s="4" t="s">
        <v>692</v>
      </c>
      <c r="J692" s="4" t="s">
        <v>4756</v>
      </c>
    </row>
    <row r="693" spans="1:10" ht="13.5" customHeight="1">
      <c r="A693" s="3" t="s">
        <v>4757</v>
      </c>
      <c r="B693" s="5">
        <v>277</v>
      </c>
      <c r="C693" s="4" t="s">
        <v>4758</v>
      </c>
      <c r="D693" s="4" t="s">
        <v>4759</v>
      </c>
      <c r="E693" s="4" t="s">
        <v>4760</v>
      </c>
      <c r="F693" s="4" t="s">
        <v>400</v>
      </c>
      <c r="G693" s="4" t="s">
        <v>4761</v>
      </c>
      <c r="H693" s="4" t="s">
        <v>4762</v>
      </c>
      <c r="I693" s="4" t="s">
        <v>1109</v>
      </c>
      <c r="J693" s="4" t="s">
        <v>4763</v>
      </c>
    </row>
    <row r="694" spans="1:10" ht="13.5" customHeight="1">
      <c r="A694" s="3" t="s">
        <v>4764</v>
      </c>
      <c r="B694" s="5">
        <v>205</v>
      </c>
      <c r="C694" s="4" t="s">
        <v>2038</v>
      </c>
      <c r="D694" s="4" t="s">
        <v>4765</v>
      </c>
      <c r="E694" s="4" t="s">
        <v>4766</v>
      </c>
      <c r="F694" s="4" t="s">
        <v>22</v>
      </c>
      <c r="G694" s="4" t="s">
        <v>4767</v>
      </c>
      <c r="H694" s="4" t="s">
        <v>4768</v>
      </c>
      <c r="I694" s="4" t="s">
        <v>692</v>
      </c>
      <c r="J694" s="4" t="s">
        <v>4769</v>
      </c>
    </row>
    <row r="695" spans="1:10" ht="13.5" customHeight="1">
      <c r="A695" s="3" t="s">
        <v>4770</v>
      </c>
      <c r="B695" s="5">
        <v>101</v>
      </c>
      <c r="C695" s="4" t="s">
        <v>4771</v>
      </c>
      <c r="D695" s="4" t="s">
        <v>4772</v>
      </c>
      <c r="E695" s="4" t="s">
        <v>4773</v>
      </c>
      <c r="F695" s="4" t="s">
        <v>384</v>
      </c>
      <c r="G695" s="4" t="s">
        <v>4774</v>
      </c>
      <c r="H695" s="4" t="s">
        <v>4775</v>
      </c>
      <c r="I695" s="4" t="s">
        <v>1100</v>
      </c>
      <c r="J695" s="4" t="s">
        <v>4776</v>
      </c>
    </row>
    <row r="696" spans="1:10" ht="13.5" customHeight="1">
      <c r="A696" s="3" t="s">
        <v>4777</v>
      </c>
      <c r="B696" s="5">
        <v>332</v>
      </c>
      <c r="C696" s="4" t="s">
        <v>4778</v>
      </c>
      <c r="D696" s="4" t="s">
        <v>4779</v>
      </c>
      <c r="E696" s="4" t="s">
        <v>4780</v>
      </c>
      <c r="F696" s="4" t="s">
        <v>1137</v>
      </c>
      <c r="G696" s="4" t="s">
        <v>4781</v>
      </c>
      <c r="H696" s="4" t="s">
        <v>4782</v>
      </c>
      <c r="I696" s="4" t="s">
        <v>4783</v>
      </c>
      <c r="J696" s="4" t="s">
        <v>4784</v>
      </c>
    </row>
    <row r="697" spans="1:10" ht="13.5" customHeight="1">
      <c r="A697" s="3" t="s">
        <v>4785</v>
      </c>
      <c r="B697" s="5">
        <v>452</v>
      </c>
      <c r="C697" s="4" t="s">
        <v>4786</v>
      </c>
      <c r="D697" s="4" t="s">
        <v>4787</v>
      </c>
      <c r="E697" s="4" t="s">
        <v>4788</v>
      </c>
      <c r="F697" s="4" t="s">
        <v>92</v>
      </c>
      <c r="G697" s="4" t="s">
        <v>4789</v>
      </c>
      <c r="H697" s="4" t="s">
        <v>4790</v>
      </c>
      <c r="I697" s="4" t="s">
        <v>1516</v>
      </c>
      <c r="J697" s="4" t="s">
        <v>4791</v>
      </c>
    </row>
    <row r="698" spans="1:10" ht="13.5" customHeight="1">
      <c r="A698" s="3" t="s">
        <v>4792</v>
      </c>
      <c r="B698" s="5">
        <v>557</v>
      </c>
      <c r="C698" s="4" t="s">
        <v>4793</v>
      </c>
      <c r="D698" s="4" t="s">
        <v>4794</v>
      </c>
      <c r="E698" s="4" t="s">
        <v>4795</v>
      </c>
      <c r="F698" s="4" t="s">
        <v>384</v>
      </c>
      <c r="G698" s="4" t="s">
        <v>4796</v>
      </c>
      <c r="H698" s="4" t="s">
        <v>4797</v>
      </c>
      <c r="I698" s="4" t="s">
        <v>1066</v>
      </c>
      <c r="J698" s="4" t="s">
        <v>4798</v>
      </c>
    </row>
    <row r="699" spans="1:10" ht="13.5" customHeight="1">
      <c r="A699" s="3" t="s">
        <v>4799</v>
      </c>
      <c r="B699" s="5">
        <v>596</v>
      </c>
      <c r="C699" s="4" t="s">
        <v>4800</v>
      </c>
      <c r="D699" s="4" t="s">
        <v>4801</v>
      </c>
      <c r="E699" s="4" t="s">
        <v>4802</v>
      </c>
      <c r="F699" s="4" t="s">
        <v>1953</v>
      </c>
      <c r="G699" s="4" t="s">
        <v>4803</v>
      </c>
      <c r="H699" s="4" t="s">
        <v>4804</v>
      </c>
      <c r="I699" s="4" t="s">
        <v>804</v>
      </c>
      <c r="J699" s="4" t="s">
        <v>4805</v>
      </c>
    </row>
    <row r="700" spans="1:10" ht="13.5" customHeight="1">
      <c r="A700" s="3" t="s">
        <v>4806</v>
      </c>
      <c r="B700" s="5">
        <v>321</v>
      </c>
      <c r="C700" s="4" t="s">
        <v>1186</v>
      </c>
      <c r="D700" s="4" t="s">
        <v>4807</v>
      </c>
      <c r="E700" s="4" t="s">
        <v>4808</v>
      </c>
      <c r="F700" s="4" t="s">
        <v>150</v>
      </c>
      <c r="G700" s="4" t="s">
        <v>4809</v>
      </c>
      <c r="H700" s="4" t="s">
        <v>4810</v>
      </c>
      <c r="I700" s="4" t="s">
        <v>1109</v>
      </c>
      <c r="J700" s="4" t="s">
        <v>4811</v>
      </c>
    </row>
    <row r="701" spans="1:10" ht="13.5" customHeight="1">
      <c r="A701" s="3" t="s">
        <v>4812</v>
      </c>
      <c r="B701" s="5">
        <v>529</v>
      </c>
      <c r="C701" s="4" t="s">
        <v>107</v>
      </c>
      <c r="D701" s="4" t="s">
        <v>4813</v>
      </c>
      <c r="E701" s="4" t="s">
        <v>4814</v>
      </c>
      <c r="F701" s="4" t="s">
        <v>75</v>
      </c>
      <c r="G701" s="4" t="s">
        <v>4815</v>
      </c>
      <c r="H701" s="4" t="s">
        <v>4816</v>
      </c>
      <c r="I701" s="4" t="s">
        <v>692</v>
      </c>
      <c r="J701" s="4" t="s">
        <v>4817</v>
      </c>
    </row>
    <row r="702" spans="1:10" ht="13.5" customHeight="1">
      <c r="A702" s="3" t="s">
        <v>4818</v>
      </c>
      <c r="B702" s="5">
        <v>292</v>
      </c>
      <c r="C702" s="4" t="s">
        <v>3904</v>
      </c>
      <c r="D702" s="4" t="s">
        <v>4819</v>
      </c>
      <c r="E702" s="4" t="s">
        <v>4820</v>
      </c>
      <c r="F702" s="4" t="s">
        <v>150</v>
      </c>
      <c r="G702" s="4" t="s">
        <v>4821</v>
      </c>
      <c r="H702" s="4" t="s">
        <v>4822</v>
      </c>
      <c r="I702" s="4" t="s">
        <v>161</v>
      </c>
      <c r="J702" s="4" t="s">
        <v>4823</v>
      </c>
    </row>
    <row r="703" spans="1:10" ht="13.5" customHeight="1">
      <c r="A703" s="3" t="s">
        <v>4824</v>
      </c>
      <c r="B703" s="5">
        <v>364</v>
      </c>
      <c r="C703" s="4" t="s">
        <v>4235</v>
      </c>
      <c r="D703" s="4" t="s">
        <v>4825</v>
      </c>
      <c r="E703" s="4" t="s">
        <v>4826</v>
      </c>
      <c r="F703" s="4" t="s">
        <v>75</v>
      </c>
      <c r="G703" s="4" t="s">
        <v>4827</v>
      </c>
      <c r="H703" s="4" t="s">
        <v>4828</v>
      </c>
      <c r="I703" s="4" t="s">
        <v>2320</v>
      </c>
      <c r="J703" s="4" t="s">
        <v>4829</v>
      </c>
    </row>
    <row r="704" spans="1:10" ht="13.5" customHeight="1">
      <c r="A704" s="3" t="s">
        <v>4830</v>
      </c>
      <c r="B704" s="5">
        <v>475</v>
      </c>
      <c r="C704" s="4" t="s">
        <v>4202</v>
      </c>
      <c r="D704" s="4" t="s">
        <v>4831</v>
      </c>
      <c r="E704" s="4" t="s">
        <v>4832</v>
      </c>
      <c r="F704" s="4" t="s">
        <v>92</v>
      </c>
      <c r="G704" s="4" t="s">
        <v>4833</v>
      </c>
      <c r="H704" s="4" t="s">
        <v>4834</v>
      </c>
      <c r="I704" s="4" t="s">
        <v>201</v>
      </c>
      <c r="J704" s="4" t="s">
        <v>4835</v>
      </c>
    </row>
    <row r="705" spans="1:10" ht="13.5" customHeight="1">
      <c r="A705" s="3" t="s">
        <v>4836</v>
      </c>
      <c r="B705" s="5">
        <v>306</v>
      </c>
      <c r="C705" s="4" t="s">
        <v>3850</v>
      </c>
      <c r="D705" s="4" t="s">
        <v>4837</v>
      </c>
      <c r="E705" s="4" t="s">
        <v>4838</v>
      </c>
      <c r="F705" s="4" t="s">
        <v>223</v>
      </c>
      <c r="G705" s="4" t="s">
        <v>4839</v>
      </c>
      <c r="H705" s="4" t="s">
        <v>4840</v>
      </c>
      <c r="I705" s="4" t="s">
        <v>259</v>
      </c>
      <c r="J705" s="4" t="s">
        <v>4841</v>
      </c>
    </row>
    <row r="706" spans="1:10" ht="13.5" customHeight="1">
      <c r="A706" s="3" t="s">
        <v>4842</v>
      </c>
      <c r="B706" s="5">
        <v>372</v>
      </c>
      <c r="C706" s="4" t="s">
        <v>748</v>
      </c>
      <c r="D706" s="4" t="s">
        <v>4843</v>
      </c>
      <c r="E706" s="4" t="s">
        <v>4844</v>
      </c>
      <c r="F706" s="4" t="s">
        <v>150</v>
      </c>
      <c r="G706" s="4" t="s">
        <v>4845</v>
      </c>
      <c r="H706" s="4" t="s">
        <v>4846</v>
      </c>
      <c r="I706" s="4" t="s">
        <v>1516</v>
      </c>
      <c r="J706" s="4" t="s">
        <v>145</v>
      </c>
    </row>
    <row r="707" spans="1:10" ht="13.5" customHeight="1">
      <c r="A707" s="3" t="s">
        <v>4847</v>
      </c>
      <c r="B707" s="5">
        <v>408</v>
      </c>
      <c r="C707" s="4" t="s">
        <v>2151</v>
      </c>
      <c r="D707" s="4" t="s">
        <v>4848</v>
      </c>
      <c r="E707" s="4" t="s">
        <v>4849</v>
      </c>
      <c r="F707" s="4" t="s">
        <v>478</v>
      </c>
      <c r="G707" s="4" t="s">
        <v>4850</v>
      </c>
      <c r="H707" s="4" t="s">
        <v>4851</v>
      </c>
      <c r="I707" s="4" t="s">
        <v>534</v>
      </c>
      <c r="J707" s="4" t="s">
        <v>4852</v>
      </c>
    </row>
    <row r="708" spans="1:10" ht="13.5" customHeight="1">
      <c r="A708" s="3" t="s">
        <v>4853</v>
      </c>
      <c r="B708" s="5">
        <v>165</v>
      </c>
      <c r="C708" s="4" t="s">
        <v>3538</v>
      </c>
      <c r="D708" s="4" t="s">
        <v>4854</v>
      </c>
      <c r="E708" s="4" t="s">
        <v>4855</v>
      </c>
      <c r="F708" s="4" t="s">
        <v>312</v>
      </c>
      <c r="G708" s="4" t="s">
        <v>4856</v>
      </c>
      <c r="H708" s="4" t="s">
        <v>4857</v>
      </c>
      <c r="I708" s="4" t="s">
        <v>3829</v>
      </c>
      <c r="J708" s="4" t="s">
        <v>4858</v>
      </c>
    </row>
    <row r="709" spans="1:10" ht="13.5" customHeight="1">
      <c r="A709" s="3" t="s">
        <v>4859</v>
      </c>
      <c r="B709" s="5">
        <v>286</v>
      </c>
      <c r="C709" s="4" t="s">
        <v>1459</v>
      </c>
      <c r="D709" s="4" t="s">
        <v>4860</v>
      </c>
      <c r="E709" s="4" t="s">
        <v>4861</v>
      </c>
      <c r="F709" s="4" t="s">
        <v>31</v>
      </c>
      <c r="G709" s="4" t="s">
        <v>4862</v>
      </c>
      <c r="H709" s="4" t="s">
        <v>4863</v>
      </c>
      <c r="I709" s="4" t="s">
        <v>3470</v>
      </c>
      <c r="J709" s="4" t="s">
        <v>4864</v>
      </c>
    </row>
    <row r="710" spans="1:10" ht="13.5" customHeight="1">
      <c r="A710" s="3" t="s">
        <v>4865</v>
      </c>
      <c r="B710" s="5">
        <v>293</v>
      </c>
      <c r="C710" s="4" t="s">
        <v>3063</v>
      </c>
      <c r="D710" s="4" t="s">
        <v>4866</v>
      </c>
      <c r="E710" s="4" t="s">
        <v>4867</v>
      </c>
      <c r="F710" s="4" t="s">
        <v>92</v>
      </c>
      <c r="G710" s="4" t="s">
        <v>4868</v>
      </c>
      <c r="H710" s="4" t="s">
        <v>4869</v>
      </c>
      <c r="I710" s="4" t="s">
        <v>267</v>
      </c>
      <c r="J710" s="4" t="s">
        <v>1307</v>
      </c>
    </row>
    <row r="711" spans="1:10" ht="13.5" customHeight="1">
      <c r="A711" s="3" t="s">
        <v>4870</v>
      </c>
      <c r="B711" s="5">
        <v>215</v>
      </c>
      <c r="C711" s="4" t="s">
        <v>2888</v>
      </c>
      <c r="D711" s="4" t="s">
        <v>4871</v>
      </c>
      <c r="E711" s="4" t="s">
        <v>4872</v>
      </c>
      <c r="F711" s="4" t="s">
        <v>101</v>
      </c>
      <c r="G711" s="4" t="s">
        <v>4873</v>
      </c>
      <c r="H711" s="4" t="s">
        <v>4874</v>
      </c>
      <c r="I711" s="4" t="s">
        <v>2329</v>
      </c>
      <c r="J711" s="4" t="s">
        <v>4875</v>
      </c>
    </row>
    <row r="712" spans="1:10" ht="13.5" customHeight="1">
      <c r="A712" s="3" t="s">
        <v>4876</v>
      </c>
      <c r="B712" s="5">
        <v>296</v>
      </c>
      <c r="C712" s="4" t="s">
        <v>4877</v>
      </c>
      <c r="D712" s="4" t="s">
        <v>4878</v>
      </c>
      <c r="E712" s="4" t="s">
        <v>4879</v>
      </c>
      <c r="F712" s="4" t="s">
        <v>256</v>
      </c>
      <c r="G712" s="4" t="s">
        <v>4880</v>
      </c>
      <c r="H712" s="4" t="s">
        <v>4881</v>
      </c>
      <c r="I712" s="4" t="s">
        <v>51</v>
      </c>
      <c r="J712" s="4" t="s">
        <v>4882</v>
      </c>
    </row>
    <row r="713" spans="1:10" ht="13.5" customHeight="1">
      <c r="A713" s="3" t="s">
        <v>4883</v>
      </c>
      <c r="B713" s="5">
        <v>278</v>
      </c>
      <c r="C713" s="4" t="s">
        <v>4884</v>
      </c>
      <c r="D713" s="4" t="s">
        <v>4885</v>
      </c>
      <c r="E713" s="4" t="s">
        <v>4886</v>
      </c>
      <c r="F713" s="4" t="s">
        <v>150</v>
      </c>
      <c r="G713" s="4" t="s">
        <v>4887</v>
      </c>
      <c r="H713" s="4" t="s">
        <v>4888</v>
      </c>
      <c r="I713" s="4" t="s">
        <v>378</v>
      </c>
      <c r="J713" s="4" t="s">
        <v>4889</v>
      </c>
    </row>
    <row r="714" spans="1:10" ht="13.5" customHeight="1">
      <c r="A714" s="3" t="s">
        <v>4890</v>
      </c>
      <c r="B714" s="5">
        <v>280</v>
      </c>
      <c r="C714" s="4" t="s">
        <v>4891</v>
      </c>
      <c r="D714" s="4" t="s">
        <v>4892</v>
      </c>
      <c r="E714" s="4" t="s">
        <v>4893</v>
      </c>
      <c r="F714" s="4" t="s">
        <v>167</v>
      </c>
      <c r="G714" s="4" t="s">
        <v>4894</v>
      </c>
      <c r="H714" s="4" t="s">
        <v>4895</v>
      </c>
      <c r="I714" s="4" t="s">
        <v>602</v>
      </c>
      <c r="J714" s="4" t="s">
        <v>4896</v>
      </c>
    </row>
    <row r="715" spans="1:10" ht="13.5" customHeight="1">
      <c r="A715" s="3" t="s">
        <v>4897</v>
      </c>
      <c r="B715" s="5">
        <v>290</v>
      </c>
      <c r="C715" s="4" t="s">
        <v>1309</v>
      </c>
      <c r="D715" s="4" t="s">
        <v>4898</v>
      </c>
      <c r="E715" s="4" t="s">
        <v>4899</v>
      </c>
      <c r="F715" s="4" t="s">
        <v>75</v>
      </c>
      <c r="G715" s="4" t="s">
        <v>4900</v>
      </c>
      <c r="H715" s="4" t="s">
        <v>4901</v>
      </c>
      <c r="I715" s="4" t="s">
        <v>1100</v>
      </c>
      <c r="J715" s="4" t="s">
        <v>4902</v>
      </c>
    </row>
    <row r="716" spans="1:10" ht="13.5" customHeight="1">
      <c r="A716" s="3" t="s">
        <v>4903</v>
      </c>
      <c r="B716" s="5">
        <v>494</v>
      </c>
      <c r="C716" s="4" t="s">
        <v>4904</v>
      </c>
      <c r="D716" s="4" t="s">
        <v>4905</v>
      </c>
      <c r="E716" s="4" t="s">
        <v>4906</v>
      </c>
      <c r="F716" s="4" t="s">
        <v>1953</v>
      </c>
      <c r="G716" s="4" t="s">
        <v>4907</v>
      </c>
      <c r="H716" s="4" t="s">
        <v>4908</v>
      </c>
      <c r="I716" s="4" t="s">
        <v>1109</v>
      </c>
      <c r="J716" s="4" t="s">
        <v>4909</v>
      </c>
    </row>
    <row r="717" spans="1:10" ht="13.5" customHeight="1">
      <c r="A717" s="3" t="s">
        <v>4910</v>
      </c>
      <c r="B717" s="5">
        <v>239</v>
      </c>
      <c r="C717" s="4" t="s">
        <v>938</v>
      </c>
      <c r="D717" s="4" t="s">
        <v>4911</v>
      </c>
      <c r="E717" s="4" t="s">
        <v>4912</v>
      </c>
      <c r="F717" s="4" t="s">
        <v>207</v>
      </c>
      <c r="G717" s="4" t="s">
        <v>4913</v>
      </c>
      <c r="H717" s="4" t="s">
        <v>4914</v>
      </c>
      <c r="I717" s="4" t="s">
        <v>201</v>
      </c>
      <c r="J717" s="4" t="s">
        <v>4915</v>
      </c>
    </row>
    <row r="718" spans="1:10" ht="13.5" customHeight="1">
      <c r="A718" s="3" t="s">
        <v>4916</v>
      </c>
      <c r="B718" s="5">
        <v>578</v>
      </c>
      <c r="C718" s="4" t="s">
        <v>4070</v>
      </c>
      <c r="D718" s="4" t="s">
        <v>4917</v>
      </c>
      <c r="E718" s="4" t="s">
        <v>4918</v>
      </c>
      <c r="F718" s="4" t="s">
        <v>66</v>
      </c>
      <c r="G718" s="4" t="s">
        <v>4919</v>
      </c>
      <c r="H718" s="4" t="s">
        <v>4920</v>
      </c>
      <c r="I718" s="4" t="s">
        <v>788</v>
      </c>
      <c r="J718" s="4" t="s">
        <v>4921</v>
      </c>
    </row>
    <row r="719" spans="1:10" ht="13.5" customHeight="1">
      <c r="A719" s="3" t="s">
        <v>4922</v>
      </c>
      <c r="B719" s="5">
        <v>247</v>
      </c>
      <c r="C719" s="4" t="s">
        <v>4923</v>
      </c>
      <c r="D719" s="4" t="s">
        <v>4924</v>
      </c>
      <c r="E719" s="4" t="s">
        <v>4925</v>
      </c>
      <c r="F719" s="4" t="s">
        <v>183</v>
      </c>
      <c r="G719" s="4" t="s">
        <v>4926</v>
      </c>
      <c r="H719" s="4" t="s">
        <v>4927</v>
      </c>
      <c r="I719" s="4" t="s">
        <v>42</v>
      </c>
      <c r="J719" s="4" t="s">
        <v>4928</v>
      </c>
    </row>
    <row r="720" spans="1:10" ht="13.5" customHeight="1">
      <c r="A720" s="3" t="s">
        <v>4929</v>
      </c>
      <c r="B720" s="5">
        <v>286</v>
      </c>
      <c r="C720" s="4" t="s">
        <v>4930</v>
      </c>
      <c r="D720" s="4" t="s">
        <v>4931</v>
      </c>
      <c r="E720" s="4" t="s">
        <v>4932</v>
      </c>
      <c r="F720" s="4" t="s">
        <v>175</v>
      </c>
      <c r="G720" s="4" t="s">
        <v>4933</v>
      </c>
      <c r="H720" s="4" t="s">
        <v>4934</v>
      </c>
      <c r="I720" s="4" t="s">
        <v>42</v>
      </c>
      <c r="J720" s="4" t="s">
        <v>4935</v>
      </c>
    </row>
    <row r="721" spans="1:10" ht="13.5" customHeight="1">
      <c r="A721" s="3" t="s">
        <v>4936</v>
      </c>
      <c r="B721" s="5">
        <v>296</v>
      </c>
      <c r="C721" s="4" t="s">
        <v>4937</v>
      </c>
      <c r="D721" s="4" t="s">
        <v>4938</v>
      </c>
      <c r="E721" s="4" t="s">
        <v>4939</v>
      </c>
      <c r="F721" s="4" t="s">
        <v>1953</v>
      </c>
      <c r="G721" s="4" t="s">
        <v>4940</v>
      </c>
      <c r="H721" s="4" t="s">
        <v>4941</v>
      </c>
      <c r="I721" s="4" t="s">
        <v>1270</v>
      </c>
      <c r="J721" s="4" t="s">
        <v>4942</v>
      </c>
    </row>
    <row r="722" spans="1:10" ht="13.5" customHeight="1">
      <c r="A722" s="3" t="s">
        <v>4943</v>
      </c>
      <c r="B722" s="5">
        <v>298</v>
      </c>
      <c r="C722" s="4" t="s">
        <v>4944</v>
      </c>
      <c r="D722" s="4" t="s">
        <v>4945</v>
      </c>
      <c r="E722" s="4" t="s">
        <v>4946</v>
      </c>
      <c r="F722" s="4" t="s">
        <v>150</v>
      </c>
      <c r="G722" s="4" t="s">
        <v>4947</v>
      </c>
      <c r="H722" s="4" t="s">
        <v>4948</v>
      </c>
      <c r="I722" s="4" t="s">
        <v>250</v>
      </c>
      <c r="J722" s="4" t="s">
        <v>4949</v>
      </c>
    </row>
    <row r="723" spans="1:10" ht="13.5" customHeight="1">
      <c r="A723" s="3" t="s">
        <v>4950</v>
      </c>
      <c r="B723" s="5">
        <v>293</v>
      </c>
      <c r="C723" s="4" t="s">
        <v>4951</v>
      </c>
      <c r="D723" s="4" t="s">
        <v>4952</v>
      </c>
      <c r="E723" s="4" t="s">
        <v>4953</v>
      </c>
      <c r="F723" s="4" t="s">
        <v>39</v>
      </c>
      <c r="G723" s="4" t="s">
        <v>4954</v>
      </c>
      <c r="H723" s="4" t="s">
        <v>4955</v>
      </c>
      <c r="I723" s="4" t="s">
        <v>201</v>
      </c>
      <c r="J723" s="4" t="s">
        <v>4956</v>
      </c>
    </row>
    <row r="724" spans="1:10" ht="13.5" customHeight="1">
      <c r="A724" s="3" t="s">
        <v>4957</v>
      </c>
      <c r="B724" s="5">
        <v>279</v>
      </c>
      <c r="C724" s="4" t="s">
        <v>4958</v>
      </c>
      <c r="D724" s="4" t="s">
        <v>4959</v>
      </c>
      <c r="E724" s="4" t="s">
        <v>4960</v>
      </c>
      <c r="F724" s="4" t="s">
        <v>223</v>
      </c>
      <c r="G724" s="4" t="s">
        <v>4961</v>
      </c>
      <c r="H724" s="4" t="s">
        <v>4962</v>
      </c>
      <c r="I724" s="4" t="s">
        <v>3470</v>
      </c>
      <c r="J724" s="4" t="s">
        <v>4963</v>
      </c>
    </row>
    <row r="725" spans="1:10" ht="13.5" customHeight="1">
      <c r="A725" s="3" t="s">
        <v>4964</v>
      </c>
      <c r="B725" s="5">
        <v>298</v>
      </c>
      <c r="C725" s="4" t="s">
        <v>3983</v>
      </c>
      <c r="D725" s="4" t="s">
        <v>4965</v>
      </c>
      <c r="E725" s="4" t="s">
        <v>4966</v>
      </c>
      <c r="F725" s="4" t="s">
        <v>256</v>
      </c>
      <c r="G725" s="4" t="s">
        <v>4967</v>
      </c>
      <c r="H725" s="4" t="s">
        <v>4968</v>
      </c>
      <c r="I725" s="4" t="s">
        <v>1109</v>
      </c>
      <c r="J725" s="4" t="s">
        <v>4969</v>
      </c>
    </row>
    <row r="726" spans="1:10" ht="13.5" customHeight="1">
      <c r="A726" s="3" t="s">
        <v>4970</v>
      </c>
      <c r="B726" s="5">
        <v>347</v>
      </c>
      <c r="C726" s="4" t="s">
        <v>4971</v>
      </c>
      <c r="D726" s="4" t="s">
        <v>4972</v>
      </c>
      <c r="E726" s="4" t="s">
        <v>4973</v>
      </c>
      <c r="F726" s="4" t="s">
        <v>3655</v>
      </c>
      <c r="G726" s="4" t="s">
        <v>4974</v>
      </c>
      <c r="H726" s="4" t="s">
        <v>4975</v>
      </c>
      <c r="I726" s="4" t="s">
        <v>519</v>
      </c>
      <c r="J726" s="4" t="s">
        <v>4976</v>
      </c>
    </row>
    <row r="727" spans="1:10" ht="13.5" customHeight="1">
      <c r="A727" s="3" t="s">
        <v>4977</v>
      </c>
      <c r="B727" s="5">
        <v>324</v>
      </c>
      <c r="C727" s="4" t="s">
        <v>4978</v>
      </c>
      <c r="D727" s="4" t="s">
        <v>4979</v>
      </c>
      <c r="E727" s="4" t="s">
        <v>4980</v>
      </c>
      <c r="F727" s="4" t="s">
        <v>31</v>
      </c>
      <c r="G727" s="4" t="s">
        <v>4981</v>
      </c>
      <c r="H727" s="4" t="s">
        <v>4982</v>
      </c>
      <c r="I727" s="4" t="s">
        <v>1109</v>
      </c>
      <c r="J727" s="4" t="s">
        <v>4983</v>
      </c>
    </row>
    <row r="728" spans="1:10" ht="13.5" customHeight="1">
      <c r="A728" s="3" t="s">
        <v>4984</v>
      </c>
      <c r="B728" s="5">
        <v>451</v>
      </c>
      <c r="C728" s="4" t="s">
        <v>3696</v>
      </c>
      <c r="D728" s="4" t="s">
        <v>4985</v>
      </c>
      <c r="E728" s="4" t="s">
        <v>4986</v>
      </c>
      <c r="F728" s="4" t="s">
        <v>417</v>
      </c>
      <c r="G728" s="4" t="s">
        <v>4987</v>
      </c>
      <c r="H728" s="4" t="s">
        <v>4988</v>
      </c>
      <c r="I728" s="4" t="s">
        <v>1394</v>
      </c>
      <c r="J728" s="4" t="s">
        <v>4989</v>
      </c>
    </row>
    <row r="729" spans="1:10" ht="13.5" customHeight="1">
      <c r="A729" s="3" t="s">
        <v>4990</v>
      </c>
      <c r="B729" s="5">
        <v>298</v>
      </c>
      <c r="C729" s="4" t="s">
        <v>2908</v>
      </c>
      <c r="D729" s="4" t="s">
        <v>4991</v>
      </c>
      <c r="E729" s="4" t="s">
        <v>4992</v>
      </c>
      <c r="F729" s="4" t="s">
        <v>384</v>
      </c>
      <c r="G729" s="4" t="s">
        <v>4993</v>
      </c>
      <c r="H729" s="4" t="s">
        <v>4994</v>
      </c>
      <c r="I729" s="4" t="s">
        <v>226</v>
      </c>
      <c r="J729" s="4" t="s">
        <v>4995</v>
      </c>
    </row>
    <row r="730" spans="1:10" ht="13.5" customHeight="1">
      <c r="A730" s="3" t="s">
        <v>4996</v>
      </c>
      <c r="B730" s="5">
        <v>304</v>
      </c>
      <c r="C730" s="4" t="s">
        <v>4997</v>
      </c>
      <c r="D730" s="4" t="s">
        <v>4998</v>
      </c>
      <c r="E730" s="4" t="s">
        <v>4999</v>
      </c>
      <c r="F730" s="4" t="s">
        <v>31</v>
      </c>
      <c r="G730" s="4" t="s">
        <v>5000</v>
      </c>
      <c r="H730" s="4" t="s">
        <v>5001</v>
      </c>
      <c r="I730" s="4" t="s">
        <v>226</v>
      </c>
      <c r="J730" s="4" t="s">
        <v>5002</v>
      </c>
    </row>
    <row r="731" spans="1:10" ht="13.5" customHeight="1">
      <c r="A731" s="3" t="s">
        <v>5003</v>
      </c>
      <c r="B731" s="5">
        <v>300</v>
      </c>
      <c r="C731" s="4" t="s">
        <v>3832</v>
      </c>
      <c r="D731" s="4" t="s">
        <v>5004</v>
      </c>
      <c r="E731" s="4" t="s">
        <v>5005</v>
      </c>
      <c r="F731" s="4" t="s">
        <v>918</v>
      </c>
      <c r="G731" s="4" t="s">
        <v>5006</v>
      </c>
      <c r="H731" s="4" t="s">
        <v>5007</v>
      </c>
      <c r="I731" s="4" t="s">
        <v>250</v>
      </c>
      <c r="J731" s="4" t="s">
        <v>5008</v>
      </c>
    </row>
    <row r="732" spans="1:10" ht="13.5" customHeight="1">
      <c r="A732" s="3" t="s">
        <v>5009</v>
      </c>
      <c r="B732" s="5">
        <v>296</v>
      </c>
      <c r="C732" s="4" t="s">
        <v>5010</v>
      </c>
      <c r="D732" s="4" t="s">
        <v>5011</v>
      </c>
      <c r="E732" s="4" t="s">
        <v>5012</v>
      </c>
      <c r="F732" s="4" t="s">
        <v>256</v>
      </c>
      <c r="G732" s="4" t="s">
        <v>5013</v>
      </c>
      <c r="H732" s="4" t="s">
        <v>5014</v>
      </c>
      <c r="I732" s="4" t="s">
        <v>259</v>
      </c>
      <c r="J732" s="4" t="s">
        <v>5015</v>
      </c>
    </row>
    <row r="733" spans="1:10" ht="13.5" customHeight="1">
      <c r="A733" s="3" t="s">
        <v>5016</v>
      </c>
      <c r="B733" s="5">
        <v>299</v>
      </c>
      <c r="C733" s="4" t="s">
        <v>3540</v>
      </c>
      <c r="D733" s="4" t="s">
        <v>5017</v>
      </c>
      <c r="E733" s="4" t="s">
        <v>5018</v>
      </c>
      <c r="F733" s="4" t="s">
        <v>31</v>
      </c>
      <c r="G733" s="4" t="s">
        <v>5019</v>
      </c>
      <c r="H733" s="4" t="s">
        <v>5020</v>
      </c>
      <c r="I733" s="4" t="s">
        <v>1100</v>
      </c>
      <c r="J733" s="4" t="s">
        <v>5021</v>
      </c>
    </row>
    <row r="734" spans="1:10" ht="13.5" customHeight="1">
      <c r="A734" s="3" t="s">
        <v>5022</v>
      </c>
      <c r="B734" s="5">
        <v>267</v>
      </c>
      <c r="C734" s="4" t="s">
        <v>5023</v>
      </c>
      <c r="D734" s="4" t="s">
        <v>5024</v>
      </c>
      <c r="E734" s="4" t="s">
        <v>5025</v>
      </c>
      <c r="F734" s="4" t="s">
        <v>1106</v>
      </c>
      <c r="G734" s="4" t="s">
        <v>5026</v>
      </c>
      <c r="H734" s="4" t="s">
        <v>5027</v>
      </c>
      <c r="I734" s="4" t="s">
        <v>3809</v>
      </c>
      <c r="J734" s="4" t="s">
        <v>5028</v>
      </c>
    </row>
    <row r="735" spans="1:10" ht="13.5" customHeight="1">
      <c r="A735" s="3" t="s">
        <v>5029</v>
      </c>
      <c r="B735" s="5">
        <v>297</v>
      </c>
      <c r="C735" s="4" t="s">
        <v>5030</v>
      </c>
      <c r="D735" s="4" t="s">
        <v>5031</v>
      </c>
      <c r="E735" s="4" t="s">
        <v>5032</v>
      </c>
      <c r="F735" s="4" t="s">
        <v>3655</v>
      </c>
      <c r="G735" s="4" t="s">
        <v>5033</v>
      </c>
      <c r="H735" s="4" t="s">
        <v>5034</v>
      </c>
      <c r="I735" s="4" t="s">
        <v>250</v>
      </c>
      <c r="J735" s="4" t="s">
        <v>5035</v>
      </c>
    </row>
    <row r="736" spans="1:10" ht="13.5" customHeight="1">
      <c r="A736" s="3" t="s">
        <v>5036</v>
      </c>
      <c r="B736" s="5">
        <v>267</v>
      </c>
      <c r="C736" s="4" t="s">
        <v>5037</v>
      </c>
      <c r="D736" s="4" t="s">
        <v>5038</v>
      </c>
      <c r="E736" s="4" t="s">
        <v>5039</v>
      </c>
      <c r="F736" s="4" t="s">
        <v>142</v>
      </c>
      <c r="G736" s="4" t="s">
        <v>5040</v>
      </c>
      <c r="H736" s="4" t="s">
        <v>5041</v>
      </c>
      <c r="I736" s="4" t="s">
        <v>819</v>
      </c>
      <c r="J736" s="4" t="s">
        <v>4864</v>
      </c>
    </row>
    <row r="737" spans="1:10" ht="13.5" customHeight="1">
      <c r="A737" s="3" t="s">
        <v>5042</v>
      </c>
      <c r="B737" s="5">
        <v>298</v>
      </c>
      <c r="C737" s="4" t="s">
        <v>4195</v>
      </c>
      <c r="D737" s="4" t="s">
        <v>5043</v>
      </c>
      <c r="E737" s="4" t="s">
        <v>5044</v>
      </c>
      <c r="F737" s="4" t="s">
        <v>926</v>
      </c>
      <c r="G737" s="4" t="s">
        <v>5045</v>
      </c>
      <c r="H737" s="4" t="s">
        <v>5046</v>
      </c>
      <c r="I737" s="4" t="s">
        <v>250</v>
      </c>
      <c r="J737" s="4" t="s">
        <v>1381</v>
      </c>
    </row>
    <row r="738" spans="1:10" ht="13.5" customHeight="1">
      <c r="A738" s="3" t="s">
        <v>5047</v>
      </c>
      <c r="B738" s="5">
        <v>332</v>
      </c>
      <c r="C738" s="4" t="s">
        <v>5048</v>
      </c>
      <c r="D738" s="4" t="s">
        <v>5049</v>
      </c>
      <c r="E738" s="4" t="s">
        <v>5050</v>
      </c>
      <c r="F738" s="4" t="s">
        <v>926</v>
      </c>
      <c r="G738" s="4" t="s">
        <v>5051</v>
      </c>
      <c r="H738" s="4" t="s">
        <v>5052</v>
      </c>
      <c r="I738" s="4" t="s">
        <v>259</v>
      </c>
      <c r="J738" s="4" t="s">
        <v>5053</v>
      </c>
    </row>
    <row r="739" spans="1:10" ht="13.5" customHeight="1">
      <c r="A739" s="3" t="s">
        <v>5054</v>
      </c>
      <c r="B739" s="5">
        <v>274</v>
      </c>
      <c r="C739" s="4" t="s">
        <v>5055</v>
      </c>
      <c r="D739" s="4" t="s">
        <v>5056</v>
      </c>
      <c r="E739" s="4" t="s">
        <v>5057</v>
      </c>
      <c r="F739" s="4" t="s">
        <v>375</v>
      </c>
      <c r="G739" s="4" t="s">
        <v>5058</v>
      </c>
      <c r="H739" s="4" t="s">
        <v>5059</v>
      </c>
      <c r="I739" s="4" t="s">
        <v>259</v>
      </c>
      <c r="J739" s="4" t="s">
        <v>5060</v>
      </c>
    </row>
    <row r="740" spans="1:10" ht="13.5" customHeight="1">
      <c r="A740" s="3" t="s">
        <v>5061</v>
      </c>
      <c r="B740" s="5">
        <v>299</v>
      </c>
      <c r="C740" s="4" t="s">
        <v>5062</v>
      </c>
      <c r="D740" s="4" t="s">
        <v>5063</v>
      </c>
      <c r="E740" s="4" t="s">
        <v>5064</v>
      </c>
      <c r="F740" s="4" t="s">
        <v>150</v>
      </c>
      <c r="G740" s="4" t="s">
        <v>5065</v>
      </c>
      <c r="H740" s="4" t="s">
        <v>5066</v>
      </c>
      <c r="I740" s="4" t="s">
        <v>226</v>
      </c>
      <c r="J740" s="4" t="s">
        <v>5067</v>
      </c>
    </row>
    <row r="741" spans="1:10" ht="13.5" customHeight="1">
      <c r="A741" s="3" t="s">
        <v>5068</v>
      </c>
      <c r="B741" s="5">
        <v>296</v>
      </c>
      <c r="C741" s="4" t="s">
        <v>5069</v>
      </c>
      <c r="D741" s="4" t="s">
        <v>5070</v>
      </c>
      <c r="E741" s="4" t="s">
        <v>5071</v>
      </c>
      <c r="F741" s="4" t="s">
        <v>478</v>
      </c>
      <c r="G741" s="4" t="s">
        <v>5072</v>
      </c>
      <c r="H741" s="4" t="s">
        <v>5073</v>
      </c>
      <c r="I741" s="4" t="s">
        <v>104</v>
      </c>
      <c r="J741" s="4" t="s">
        <v>5074</v>
      </c>
    </row>
    <row r="742" spans="1:10" ht="13.5" customHeight="1">
      <c r="A742" s="3" t="s">
        <v>5075</v>
      </c>
      <c r="B742" s="5">
        <v>314</v>
      </c>
      <c r="C742" s="4" t="s">
        <v>4677</v>
      </c>
      <c r="D742" s="4" t="s">
        <v>5076</v>
      </c>
      <c r="E742" s="4" t="s">
        <v>5077</v>
      </c>
      <c r="F742" s="4" t="s">
        <v>150</v>
      </c>
      <c r="G742" s="4" t="s">
        <v>5078</v>
      </c>
      <c r="H742" s="4" t="s">
        <v>5079</v>
      </c>
      <c r="I742" s="4" t="s">
        <v>1100</v>
      </c>
      <c r="J742" s="4" t="s">
        <v>1491</v>
      </c>
    </row>
    <row r="743" spans="1:10" ht="13.5" customHeight="1">
      <c r="A743" s="3" t="s">
        <v>5080</v>
      </c>
      <c r="B743" s="5">
        <v>286</v>
      </c>
      <c r="C743" s="4" t="s">
        <v>3495</v>
      </c>
      <c r="D743" s="4" t="s">
        <v>5081</v>
      </c>
      <c r="E743" s="4" t="s">
        <v>5082</v>
      </c>
      <c r="F743" s="4" t="s">
        <v>478</v>
      </c>
      <c r="G743" s="4" t="s">
        <v>5083</v>
      </c>
      <c r="H743" s="4" t="s">
        <v>5084</v>
      </c>
      <c r="I743" s="4" t="s">
        <v>1109</v>
      </c>
      <c r="J743" s="4" t="s">
        <v>5085</v>
      </c>
    </row>
    <row r="744" spans="1:10" ht="13.5" customHeight="1">
      <c r="A744" s="3" t="s">
        <v>5086</v>
      </c>
      <c r="B744" s="5">
        <v>240</v>
      </c>
      <c r="C744" s="4" t="s">
        <v>5087</v>
      </c>
      <c r="D744" s="4" t="s">
        <v>5088</v>
      </c>
      <c r="E744" s="4" t="s">
        <v>5089</v>
      </c>
      <c r="F744" s="4" t="s">
        <v>384</v>
      </c>
      <c r="G744" s="4" t="s">
        <v>5090</v>
      </c>
      <c r="H744" s="4" t="s">
        <v>5091</v>
      </c>
      <c r="I744" s="4" t="s">
        <v>259</v>
      </c>
      <c r="J744" s="4" t="s">
        <v>5092</v>
      </c>
    </row>
    <row r="745" spans="1:10" ht="13.5" customHeight="1">
      <c r="A745" s="3" t="s">
        <v>5093</v>
      </c>
      <c r="B745" s="5">
        <v>149</v>
      </c>
      <c r="C745" s="4" t="s">
        <v>5094</v>
      </c>
      <c r="D745" s="4" t="s">
        <v>5095</v>
      </c>
      <c r="E745" s="4" t="s">
        <v>5096</v>
      </c>
      <c r="F745" s="4" t="s">
        <v>31</v>
      </c>
      <c r="G745" s="4" t="s">
        <v>5097</v>
      </c>
      <c r="H745" s="4" t="s">
        <v>5098</v>
      </c>
      <c r="I745" s="4" t="s">
        <v>136</v>
      </c>
      <c r="J745" s="4" t="s">
        <v>5099</v>
      </c>
    </row>
    <row r="746" spans="1:10" ht="13.5" customHeight="1">
      <c r="A746" s="3" t="s">
        <v>5100</v>
      </c>
      <c r="B746" s="5">
        <v>297</v>
      </c>
      <c r="C746" s="4" t="s">
        <v>5101</v>
      </c>
      <c r="D746" s="4" t="s">
        <v>5102</v>
      </c>
      <c r="E746" s="4" t="s">
        <v>5103</v>
      </c>
      <c r="F746" s="4" t="s">
        <v>39</v>
      </c>
      <c r="G746" s="4" t="s">
        <v>5104</v>
      </c>
      <c r="H746" s="4" t="s">
        <v>5105</v>
      </c>
      <c r="I746" s="4" t="s">
        <v>42</v>
      </c>
      <c r="J746" s="4" t="s">
        <v>5106</v>
      </c>
    </row>
    <row r="747" spans="1:10" ht="13.5" customHeight="1">
      <c r="A747" s="3" t="s">
        <v>5107</v>
      </c>
      <c r="B747" s="5">
        <v>297</v>
      </c>
      <c r="C747" s="4" t="s">
        <v>622</v>
      </c>
      <c r="D747" s="4" t="s">
        <v>5108</v>
      </c>
      <c r="E747" s="4" t="s">
        <v>5109</v>
      </c>
      <c r="F747" s="4" t="s">
        <v>384</v>
      </c>
      <c r="G747" s="4" t="s">
        <v>5110</v>
      </c>
      <c r="H747" s="4" t="s">
        <v>5111</v>
      </c>
      <c r="I747" s="4" t="s">
        <v>1270</v>
      </c>
      <c r="J747" s="4" t="s">
        <v>5112</v>
      </c>
    </row>
    <row r="748" spans="1:10" ht="13.5" customHeight="1">
      <c r="A748" s="3" t="s">
        <v>5113</v>
      </c>
      <c r="B748" s="5">
        <v>298</v>
      </c>
      <c r="C748" s="4" t="s">
        <v>4070</v>
      </c>
      <c r="D748" s="4" t="s">
        <v>5114</v>
      </c>
      <c r="E748" s="4" t="s">
        <v>5115</v>
      </c>
      <c r="F748" s="4" t="s">
        <v>375</v>
      </c>
      <c r="G748" s="4" t="s">
        <v>5116</v>
      </c>
      <c r="H748" s="4" t="s">
        <v>5117</v>
      </c>
      <c r="I748" s="4" t="s">
        <v>226</v>
      </c>
      <c r="J748" s="4" t="s">
        <v>5118</v>
      </c>
    </row>
    <row r="749" spans="1:10" ht="13.5" customHeight="1">
      <c r="A749" s="3" t="s">
        <v>5119</v>
      </c>
      <c r="B749" s="5">
        <v>279</v>
      </c>
      <c r="C749" s="4" t="s">
        <v>5120</v>
      </c>
      <c r="D749" s="4" t="s">
        <v>5121</v>
      </c>
      <c r="E749" s="4" t="s">
        <v>5122</v>
      </c>
      <c r="F749" s="4" t="s">
        <v>39</v>
      </c>
      <c r="G749" s="4" t="s">
        <v>5123</v>
      </c>
      <c r="H749" s="4" t="s">
        <v>5124</v>
      </c>
      <c r="I749" s="4" t="s">
        <v>259</v>
      </c>
      <c r="J749" s="4" t="s">
        <v>1542</v>
      </c>
    </row>
    <row r="750" spans="1:10" ht="13.5" customHeight="1">
      <c r="A750" s="3" t="s">
        <v>5125</v>
      </c>
      <c r="B750" s="5">
        <v>296</v>
      </c>
      <c r="C750" s="4" t="s">
        <v>5126</v>
      </c>
      <c r="D750" s="4" t="s">
        <v>5127</v>
      </c>
      <c r="E750" s="4" t="s">
        <v>5128</v>
      </c>
      <c r="F750" s="4" t="s">
        <v>1106</v>
      </c>
      <c r="G750" s="4" t="s">
        <v>5129</v>
      </c>
      <c r="H750" s="4" t="s">
        <v>5130</v>
      </c>
      <c r="I750" s="4" t="s">
        <v>267</v>
      </c>
      <c r="J750" s="4" t="s">
        <v>5131</v>
      </c>
    </row>
    <row r="751" spans="1:10" ht="13.5" customHeight="1">
      <c r="A751" s="3" t="s">
        <v>5132</v>
      </c>
      <c r="B751" s="5">
        <v>287</v>
      </c>
      <c r="C751" s="4" t="s">
        <v>5133</v>
      </c>
      <c r="D751" s="4" t="s">
        <v>5134</v>
      </c>
      <c r="E751" s="4" t="s">
        <v>5135</v>
      </c>
      <c r="F751" s="4" t="s">
        <v>918</v>
      </c>
      <c r="G751" s="4" t="s">
        <v>5136</v>
      </c>
      <c r="H751" s="4" t="s">
        <v>5137</v>
      </c>
      <c r="I751" s="4" t="s">
        <v>1270</v>
      </c>
      <c r="J751" s="4" t="s">
        <v>5138</v>
      </c>
    </row>
    <row r="752" spans="1:10" ht="13.5" customHeight="1">
      <c r="A752" s="3" t="s">
        <v>5139</v>
      </c>
      <c r="B752" s="5">
        <v>298</v>
      </c>
      <c r="C752" s="4" t="s">
        <v>3878</v>
      </c>
      <c r="D752" s="4" t="s">
        <v>5140</v>
      </c>
      <c r="E752" s="4" t="s">
        <v>5141</v>
      </c>
      <c r="F752" s="4" t="s">
        <v>375</v>
      </c>
      <c r="G752" s="4" t="s">
        <v>5142</v>
      </c>
      <c r="H752" s="4" t="s">
        <v>5143</v>
      </c>
      <c r="I752" s="4" t="s">
        <v>250</v>
      </c>
      <c r="J752" s="4" t="s">
        <v>2308</v>
      </c>
    </row>
    <row r="753" spans="1:10" ht="13.5" customHeight="1">
      <c r="A753" s="3" t="s">
        <v>5144</v>
      </c>
      <c r="B753" s="5">
        <v>266</v>
      </c>
      <c r="C753" s="4" t="s">
        <v>5145</v>
      </c>
      <c r="D753" s="4" t="s">
        <v>5146</v>
      </c>
      <c r="E753" s="4" t="s">
        <v>5147</v>
      </c>
      <c r="F753" s="4" t="s">
        <v>223</v>
      </c>
      <c r="G753" s="4" t="s">
        <v>5148</v>
      </c>
      <c r="H753" s="4" t="s">
        <v>5149</v>
      </c>
      <c r="I753" s="4" t="s">
        <v>738</v>
      </c>
      <c r="J753" s="4" t="s">
        <v>5150</v>
      </c>
    </row>
    <row r="754" spans="1:10" ht="13.5" customHeight="1">
      <c r="A754" s="3" t="s">
        <v>5151</v>
      </c>
      <c r="B754" s="5">
        <v>216</v>
      </c>
      <c r="C754" s="4" t="s">
        <v>4519</v>
      </c>
      <c r="D754" s="4" t="s">
        <v>5152</v>
      </c>
      <c r="E754" s="4" t="s">
        <v>5153</v>
      </c>
      <c r="F754" s="4" t="s">
        <v>5154</v>
      </c>
      <c r="G754" s="4" t="s">
        <v>5155</v>
      </c>
      <c r="H754" s="4" t="s">
        <v>5156</v>
      </c>
      <c r="I754" s="4" t="s">
        <v>1206</v>
      </c>
      <c r="J754" s="4" t="s">
        <v>5157</v>
      </c>
    </row>
    <row r="755" spans="1:10" ht="13.5" customHeight="1">
      <c r="A755" s="3" t="s">
        <v>5158</v>
      </c>
      <c r="B755" s="5">
        <v>322</v>
      </c>
      <c r="C755" s="4" t="s">
        <v>5159</v>
      </c>
      <c r="D755" s="4" t="s">
        <v>5160</v>
      </c>
      <c r="E755" s="4" t="s">
        <v>5161</v>
      </c>
      <c r="F755" s="4" t="s">
        <v>256</v>
      </c>
      <c r="G755" s="4" t="s">
        <v>5162</v>
      </c>
      <c r="H755" s="4" t="s">
        <v>5163</v>
      </c>
      <c r="I755" s="4" t="s">
        <v>3331</v>
      </c>
      <c r="J755" s="4" t="s">
        <v>5164</v>
      </c>
    </row>
    <row r="756" spans="1:10" ht="13.5" customHeight="1">
      <c r="A756" s="3" t="s">
        <v>5165</v>
      </c>
      <c r="B756" s="5">
        <v>264</v>
      </c>
      <c r="C756" s="4" t="s">
        <v>5166</v>
      </c>
      <c r="D756" s="4" t="s">
        <v>5167</v>
      </c>
      <c r="E756" s="4" t="s">
        <v>5168</v>
      </c>
      <c r="F756" s="4" t="s">
        <v>312</v>
      </c>
      <c r="G756" s="4" t="s">
        <v>5169</v>
      </c>
      <c r="H756" s="4" t="s">
        <v>5170</v>
      </c>
      <c r="I756" s="4" t="s">
        <v>788</v>
      </c>
      <c r="J756" s="4" t="s">
        <v>5171</v>
      </c>
    </row>
    <row r="757" spans="1:10" ht="13.5" customHeight="1">
      <c r="A757" s="3" t="s">
        <v>5172</v>
      </c>
      <c r="B757" s="5">
        <v>520</v>
      </c>
      <c r="C757" s="4" t="s">
        <v>5173</v>
      </c>
      <c r="D757" s="4" t="s">
        <v>5174</v>
      </c>
      <c r="E757" s="4" t="s">
        <v>5175</v>
      </c>
      <c r="F757" s="4" t="s">
        <v>39</v>
      </c>
      <c r="G757" s="4" t="s">
        <v>5176</v>
      </c>
      <c r="H757" s="4" t="s">
        <v>5177</v>
      </c>
      <c r="I757" s="4" t="s">
        <v>1214</v>
      </c>
      <c r="J757" s="4" t="s">
        <v>5178</v>
      </c>
    </row>
    <row r="758" spans="1:10" ht="13.5" customHeight="1">
      <c r="A758" s="3" t="s">
        <v>5179</v>
      </c>
      <c r="B758" s="5">
        <v>243</v>
      </c>
      <c r="C758" s="4" t="s">
        <v>5180</v>
      </c>
      <c r="D758" s="4" t="s">
        <v>5181</v>
      </c>
      <c r="E758" s="4" t="s">
        <v>5182</v>
      </c>
      <c r="F758" s="4" t="s">
        <v>375</v>
      </c>
      <c r="G758" s="4" t="s">
        <v>5183</v>
      </c>
      <c r="H758" s="4" t="s">
        <v>5184</v>
      </c>
      <c r="I758" s="4" t="s">
        <v>250</v>
      </c>
      <c r="J758" s="4" t="s">
        <v>5185</v>
      </c>
    </row>
    <row r="759" spans="1:10" ht="13.5" customHeight="1">
      <c r="A759" s="3" t="s">
        <v>5186</v>
      </c>
      <c r="B759" s="5">
        <v>318</v>
      </c>
      <c r="C759" s="4" t="s">
        <v>590</v>
      </c>
      <c r="D759" s="4" t="s">
        <v>5187</v>
      </c>
      <c r="E759" s="4" t="s">
        <v>5188</v>
      </c>
      <c r="F759" s="4" t="s">
        <v>384</v>
      </c>
      <c r="G759" s="4" t="s">
        <v>5189</v>
      </c>
      <c r="H759" s="4" t="s">
        <v>5190</v>
      </c>
      <c r="I759" s="4" t="s">
        <v>161</v>
      </c>
      <c r="J759" s="4" t="s">
        <v>5191</v>
      </c>
    </row>
    <row r="760" spans="1:10" ht="13.5" customHeight="1">
      <c r="A760" s="3" t="s">
        <v>5192</v>
      </c>
      <c r="B760" s="5">
        <v>252</v>
      </c>
      <c r="C760" s="4" t="s">
        <v>5193</v>
      </c>
      <c r="D760" s="4" t="s">
        <v>5194</v>
      </c>
      <c r="E760" s="4" t="s">
        <v>5195</v>
      </c>
      <c r="F760" s="4" t="s">
        <v>384</v>
      </c>
      <c r="G760" s="4" t="s">
        <v>5196</v>
      </c>
      <c r="H760" s="4" t="s">
        <v>5197</v>
      </c>
      <c r="I760" s="4" t="s">
        <v>378</v>
      </c>
      <c r="J760" s="4" t="s">
        <v>5198</v>
      </c>
    </row>
    <row r="761" spans="1:10" ht="13.5" customHeight="1">
      <c r="A761" s="3" t="s">
        <v>5199</v>
      </c>
      <c r="B761" s="5">
        <v>297</v>
      </c>
      <c r="C761" s="4" t="s">
        <v>5200</v>
      </c>
      <c r="D761" s="4" t="s">
        <v>5201</v>
      </c>
      <c r="E761" s="4" t="s">
        <v>5202</v>
      </c>
      <c r="F761" s="4" t="s">
        <v>1137</v>
      </c>
      <c r="G761" s="4" t="s">
        <v>5203</v>
      </c>
      <c r="H761" s="4" t="s">
        <v>5204</v>
      </c>
      <c r="I761" s="4" t="s">
        <v>1270</v>
      </c>
      <c r="J761" s="4" t="s">
        <v>5205</v>
      </c>
    </row>
    <row r="762" spans="1:10" ht="13.5" customHeight="1">
      <c r="A762" s="3" t="s">
        <v>5206</v>
      </c>
      <c r="B762" s="5">
        <v>190</v>
      </c>
      <c r="C762" s="4" t="s">
        <v>5207</v>
      </c>
      <c r="D762" s="4" t="s">
        <v>5208</v>
      </c>
      <c r="E762" s="4" t="s">
        <v>5209</v>
      </c>
      <c r="F762" s="4" t="s">
        <v>239</v>
      </c>
      <c r="G762" s="4" t="s">
        <v>5210</v>
      </c>
      <c r="H762" s="4" t="s">
        <v>5211</v>
      </c>
      <c r="I762" s="4" t="s">
        <v>5212</v>
      </c>
      <c r="J762" s="4" t="s">
        <v>5213</v>
      </c>
    </row>
    <row r="763" spans="1:10" ht="13.5" customHeight="1">
      <c r="A763" s="3" t="s">
        <v>5214</v>
      </c>
      <c r="B763" s="5">
        <v>448</v>
      </c>
      <c r="C763" s="4" t="s">
        <v>3119</v>
      </c>
      <c r="D763" s="4" t="s">
        <v>5215</v>
      </c>
      <c r="E763" s="4" t="s">
        <v>5216</v>
      </c>
      <c r="F763" s="4" t="s">
        <v>384</v>
      </c>
      <c r="G763" s="4" t="s">
        <v>5217</v>
      </c>
      <c r="H763" s="4" t="s">
        <v>5218</v>
      </c>
      <c r="I763" s="4" t="s">
        <v>804</v>
      </c>
      <c r="J763" s="4" t="s">
        <v>5219</v>
      </c>
    </row>
    <row r="764" spans="1:10" ht="13.5" customHeight="1">
      <c r="A764" s="3" t="s">
        <v>5220</v>
      </c>
      <c r="B764" s="5">
        <v>371</v>
      </c>
      <c r="C764" s="4" t="s">
        <v>741</v>
      </c>
      <c r="D764" s="4" t="s">
        <v>5221</v>
      </c>
      <c r="E764" s="4" t="s">
        <v>5222</v>
      </c>
      <c r="F764" s="4" t="s">
        <v>4144</v>
      </c>
      <c r="G764" s="4" t="s">
        <v>5223</v>
      </c>
      <c r="H764" s="4" t="s">
        <v>5224</v>
      </c>
      <c r="I764" s="4" t="s">
        <v>804</v>
      </c>
      <c r="J764" s="4" t="s">
        <v>5225</v>
      </c>
    </row>
    <row r="765" spans="1:10" ht="13.5" customHeight="1">
      <c r="A765" s="3" t="s">
        <v>5226</v>
      </c>
      <c r="B765" s="5">
        <v>293</v>
      </c>
      <c r="C765" s="4" t="s">
        <v>2398</v>
      </c>
      <c r="D765" s="4" t="s">
        <v>5227</v>
      </c>
      <c r="E765" s="4" t="s">
        <v>5228</v>
      </c>
      <c r="F765" s="4" t="s">
        <v>329</v>
      </c>
      <c r="G765" s="4" t="s">
        <v>5229</v>
      </c>
      <c r="H765" s="4" t="s">
        <v>5230</v>
      </c>
      <c r="I765" s="4" t="s">
        <v>1100</v>
      </c>
      <c r="J765" s="4" t="s">
        <v>5231</v>
      </c>
    </row>
    <row r="766" spans="1:10" ht="13.5" customHeight="1">
      <c r="A766" s="3" t="s">
        <v>5232</v>
      </c>
      <c r="B766" s="5">
        <v>329</v>
      </c>
      <c r="C766" s="4" t="s">
        <v>5233</v>
      </c>
      <c r="D766" s="4" t="s">
        <v>5234</v>
      </c>
      <c r="E766" s="4" t="s">
        <v>5235</v>
      </c>
      <c r="F766" s="4" t="s">
        <v>2644</v>
      </c>
      <c r="G766" s="4" t="s">
        <v>5236</v>
      </c>
      <c r="H766" s="4" t="s">
        <v>5237</v>
      </c>
      <c r="I766" s="4" t="s">
        <v>3470</v>
      </c>
      <c r="J766" s="4" t="s">
        <v>5238</v>
      </c>
    </row>
    <row r="767" spans="1:10" ht="13.5" customHeight="1">
      <c r="A767" s="3" t="s">
        <v>5239</v>
      </c>
      <c r="B767" s="5">
        <v>296</v>
      </c>
      <c r="C767" s="4" t="s">
        <v>5240</v>
      </c>
      <c r="D767" s="4" t="s">
        <v>5241</v>
      </c>
      <c r="E767" s="4" t="s">
        <v>5242</v>
      </c>
      <c r="F767" s="4" t="s">
        <v>133</v>
      </c>
      <c r="G767" s="4" t="s">
        <v>5243</v>
      </c>
      <c r="H767" s="4" t="s">
        <v>5244</v>
      </c>
      <c r="I767" s="4" t="s">
        <v>1516</v>
      </c>
      <c r="J767" s="4" t="s">
        <v>5245</v>
      </c>
    </row>
    <row r="768" spans="1:10" ht="13.5" customHeight="1">
      <c r="A768" s="3" t="s">
        <v>5246</v>
      </c>
      <c r="B768" s="5">
        <v>302</v>
      </c>
      <c r="C768" s="4" t="s">
        <v>3445</v>
      </c>
      <c r="D768" s="4" t="s">
        <v>5247</v>
      </c>
      <c r="E768" s="4" t="s">
        <v>5248</v>
      </c>
      <c r="F768" s="4" t="s">
        <v>167</v>
      </c>
      <c r="G768" s="4" t="s">
        <v>5249</v>
      </c>
      <c r="H768" s="4" t="s">
        <v>5250</v>
      </c>
      <c r="I768" s="4" t="s">
        <v>136</v>
      </c>
      <c r="J768" s="4" t="s">
        <v>5251</v>
      </c>
    </row>
    <row r="769" spans="1:10" ht="13.5" customHeight="1">
      <c r="A769" s="3" t="s">
        <v>5252</v>
      </c>
      <c r="B769" s="5">
        <v>298</v>
      </c>
      <c r="C769" s="4" t="s">
        <v>3696</v>
      </c>
      <c r="D769" s="4" t="s">
        <v>5253</v>
      </c>
      <c r="E769" s="4" t="s">
        <v>5254</v>
      </c>
      <c r="F769" s="4" t="s">
        <v>569</v>
      </c>
      <c r="G769" s="4" t="s">
        <v>5255</v>
      </c>
      <c r="H769" s="4" t="s">
        <v>5256</v>
      </c>
      <c r="I769" s="4" t="s">
        <v>1270</v>
      </c>
      <c r="J769" s="4" t="s">
        <v>5257</v>
      </c>
    </row>
    <row r="770" spans="1:10" ht="13.5" customHeight="1">
      <c r="A770" s="3" t="s">
        <v>5258</v>
      </c>
      <c r="B770" s="5">
        <v>493</v>
      </c>
      <c r="C770" s="4" t="s">
        <v>5259</v>
      </c>
      <c r="D770" s="4" t="s">
        <v>5260</v>
      </c>
      <c r="E770" s="4" t="s">
        <v>5261</v>
      </c>
      <c r="F770" s="4" t="s">
        <v>5262</v>
      </c>
      <c r="G770" s="4" t="s">
        <v>5263</v>
      </c>
      <c r="H770" s="4" t="s">
        <v>5264</v>
      </c>
      <c r="I770" s="4" t="s">
        <v>1109</v>
      </c>
      <c r="J770" s="4" t="s">
        <v>5265</v>
      </c>
    </row>
    <row r="771" spans="1:10" ht="13.5" customHeight="1">
      <c r="A771" s="3" t="s">
        <v>5266</v>
      </c>
      <c r="B771" s="5">
        <v>303</v>
      </c>
      <c r="C771" s="4" t="s">
        <v>2255</v>
      </c>
      <c r="D771" s="4" t="s">
        <v>5267</v>
      </c>
      <c r="E771" s="4" t="s">
        <v>5268</v>
      </c>
      <c r="F771" s="4" t="s">
        <v>384</v>
      </c>
      <c r="G771" s="4" t="s">
        <v>5269</v>
      </c>
      <c r="H771" s="4" t="s">
        <v>5270</v>
      </c>
      <c r="I771" s="4" t="s">
        <v>259</v>
      </c>
      <c r="J771" s="4" t="s">
        <v>2817</v>
      </c>
    </row>
    <row r="772" spans="1:10" ht="13.5" customHeight="1">
      <c r="A772" s="3" t="s">
        <v>5271</v>
      </c>
      <c r="B772" s="5">
        <v>313</v>
      </c>
      <c r="C772" s="4" t="s">
        <v>5272</v>
      </c>
      <c r="D772" s="4" t="s">
        <v>5273</v>
      </c>
      <c r="E772" s="4" t="s">
        <v>5274</v>
      </c>
      <c r="F772" s="4" t="s">
        <v>1137</v>
      </c>
      <c r="G772" s="4" t="s">
        <v>5275</v>
      </c>
      <c r="H772" s="4" t="s">
        <v>5276</v>
      </c>
      <c r="I772" s="4" t="s">
        <v>3809</v>
      </c>
      <c r="J772" s="4" t="s">
        <v>5277</v>
      </c>
    </row>
    <row r="773" spans="1:10" ht="13.5" customHeight="1">
      <c r="A773" s="3" t="s">
        <v>5278</v>
      </c>
      <c r="B773" s="5">
        <v>294</v>
      </c>
      <c r="C773" s="4" t="s">
        <v>3832</v>
      </c>
      <c r="D773" s="4" t="s">
        <v>5279</v>
      </c>
      <c r="E773" s="4" t="s">
        <v>5280</v>
      </c>
      <c r="F773" s="4" t="s">
        <v>223</v>
      </c>
      <c r="G773" s="4" t="s">
        <v>5281</v>
      </c>
      <c r="H773" s="4" t="s">
        <v>5282</v>
      </c>
      <c r="I773" s="4" t="s">
        <v>201</v>
      </c>
      <c r="J773" s="4" t="s">
        <v>5283</v>
      </c>
    </row>
    <row r="774" spans="1:10" ht="13.5" customHeight="1">
      <c r="A774" s="3" t="s">
        <v>5284</v>
      </c>
      <c r="B774" s="5">
        <v>283</v>
      </c>
      <c r="C774" s="4" t="s">
        <v>4162</v>
      </c>
      <c r="D774" s="4" t="s">
        <v>5285</v>
      </c>
      <c r="E774" s="4" t="s">
        <v>5286</v>
      </c>
      <c r="F774" s="4" t="s">
        <v>150</v>
      </c>
      <c r="G774" s="4" t="s">
        <v>5287</v>
      </c>
      <c r="H774" s="4" t="s">
        <v>5288</v>
      </c>
      <c r="I774" s="4" t="s">
        <v>161</v>
      </c>
      <c r="J774" s="4" t="s">
        <v>5289</v>
      </c>
    </row>
    <row r="775" spans="1:10" ht="13.5" customHeight="1">
      <c r="A775" s="3" t="s">
        <v>5290</v>
      </c>
      <c r="B775" s="5">
        <v>295</v>
      </c>
      <c r="C775" s="4" t="s">
        <v>5291</v>
      </c>
      <c r="D775" s="4" t="s">
        <v>5292</v>
      </c>
      <c r="E775" s="4" t="s">
        <v>5293</v>
      </c>
      <c r="F775" s="4" t="s">
        <v>375</v>
      </c>
      <c r="G775" s="4" t="s">
        <v>5294</v>
      </c>
      <c r="H775" s="4" t="s">
        <v>5295</v>
      </c>
      <c r="I775" s="4" t="s">
        <v>250</v>
      </c>
      <c r="J775" s="4" t="s">
        <v>4476</v>
      </c>
    </row>
    <row r="776" spans="1:10" ht="13.5" customHeight="1">
      <c r="A776" s="3" t="s">
        <v>5296</v>
      </c>
      <c r="B776" s="5">
        <v>332</v>
      </c>
      <c r="C776" s="4" t="s">
        <v>5297</v>
      </c>
      <c r="D776" s="4" t="s">
        <v>5298</v>
      </c>
      <c r="E776" s="4" t="s">
        <v>5299</v>
      </c>
      <c r="F776" s="4" t="s">
        <v>31</v>
      </c>
      <c r="G776" s="4" t="s">
        <v>5300</v>
      </c>
      <c r="H776" s="4" t="s">
        <v>5301</v>
      </c>
      <c r="I776" s="4" t="s">
        <v>378</v>
      </c>
      <c r="J776" s="4" t="s">
        <v>5302</v>
      </c>
    </row>
    <row r="777" spans="1:10" ht="13.5" customHeight="1">
      <c r="A777" s="3" t="s">
        <v>5303</v>
      </c>
      <c r="B777" s="5">
        <v>321</v>
      </c>
      <c r="C777" s="4" t="s">
        <v>1383</v>
      </c>
      <c r="D777" s="4" t="s">
        <v>5304</v>
      </c>
      <c r="E777" s="4" t="s">
        <v>5305</v>
      </c>
      <c r="F777" s="4" t="s">
        <v>478</v>
      </c>
      <c r="G777" s="4" t="s">
        <v>5306</v>
      </c>
      <c r="H777" s="4" t="s">
        <v>5307</v>
      </c>
      <c r="I777" s="4" t="s">
        <v>42</v>
      </c>
      <c r="J777" s="4" t="s">
        <v>5308</v>
      </c>
    </row>
    <row r="778" spans="1:10" ht="13.5" customHeight="1">
      <c r="A778" s="3" t="s">
        <v>5309</v>
      </c>
      <c r="B778" s="5">
        <v>245</v>
      </c>
      <c r="C778" s="4" t="s">
        <v>5310</v>
      </c>
      <c r="D778" s="4" t="s">
        <v>5311</v>
      </c>
      <c r="E778" s="4" t="s">
        <v>5312</v>
      </c>
      <c r="F778" s="4" t="s">
        <v>375</v>
      </c>
      <c r="G778" s="4" t="s">
        <v>5313</v>
      </c>
      <c r="H778" s="4" t="s">
        <v>5314</v>
      </c>
      <c r="I778" s="4" t="s">
        <v>267</v>
      </c>
      <c r="J778" s="4" t="s">
        <v>5315</v>
      </c>
    </row>
    <row r="779" spans="1:10" ht="13.5" customHeight="1">
      <c r="A779" s="3" t="s">
        <v>5316</v>
      </c>
      <c r="B779" s="5">
        <v>441</v>
      </c>
      <c r="C779" s="4" t="s">
        <v>4744</v>
      </c>
      <c r="D779" s="4" t="s">
        <v>5317</v>
      </c>
      <c r="E779" s="4" t="s">
        <v>5318</v>
      </c>
      <c r="F779" s="4" t="s">
        <v>150</v>
      </c>
      <c r="G779" s="4" t="s">
        <v>5319</v>
      </c>
      <c r="H779" s="4" t="s">
        <v>5320</v>
      </c>
      <c r="I779" s="4" t="s">
        <v>1206</v>
      </c>
      <c r="J779" s="4" t="s">
        <v>112</v>
      </c>
    </row>
    <row r="780" spans="1:10" ht="13.5" customHeight="1">
      <c r="A780" s="3" t="s">
        <v>5321</v>
      </c>
      <c r="B780" s="5">
        <v>367</v>
      </c>
      <c r="C780" s="4" t="s">
        <v>5322</v>
      </c>
      <c r="D780" s="4" t="s">
        <v>5323</v>
      </c>
      <c r="E780" s="4" t="s">
        <v>5324</v>
      </c>
      <c r="F780" s="4" t="s">
        <v>75</v>
      </c>
      <c r="G780" s="4" t="s">
        <v>5325</v>
      </c>
      <c r="H780" s="4" t="s">
        <v>5326</v>
      </c>
      <c r="I780" s="4" t="s">
        <v>1066</v>
      </c>
      <c r="J780" s="4" t="s">
        <v>5327</v>
      </c>
    </row>
    <row r="781" spans="1:10" ht="13.5" customHeight="1">
      <c r="A781" s="3" t="s">
        <v>5328</v>
      </c>
      <c r="B781" s="5">
        <v>299</v>
      </c>
      <c r="C781" s="4" t="s">
        <v>5329</v>
      </c>
      <c r="D781" s="4" t="s">
        <v>5330</v>
      </c>
      <c r="E781" s="4" t="s">
        <v>5331</v>
      </c>
      <c r="F781" s="4" t="s">
        <v>175</v>
      </c>
      <c r="G781" s="4" t="s">
        <v>5332</v>
      </c>
      <c r="H781" s="4" t="s">
        <v>5333</v>
      </c>
      <c r="I781" s="4" t="s">
        <v>1206</v>
      </c>
      <c r="J781" s="4" t="s">
        <v>5334</v>
      </c>
    </row>
    <row r="782" spans="1:10" ht="13.5" customHeight="1">
      <c r="A782" s="3" t="s">
        <v>5335</v>
      </c>
      <c r="B782" s="5">
        <v>300</v>
      </c>
      <c r="C782" s="4" t="s">
        <v>2038</v>
      </c>
      <c r="D782" s="4" t="s">
        <v>5336</v>
      </c>
      <c r="E782" s="4" t="s">
        <v>5337</v>
      </c>
      <c r="F782" s="4" t="s">
        <v>92</v>
      </c>
      <c r="G782" s="4" t="s">
        <v>5338</v>
      </c>
      <c r="H782" s="4" t="s">
        <v>5339</v>
      </c>
      <c r="I782" s="4" t="s">
        <v>378</v>
      </c>
      <c r="J782" s="4" t="s">
        <v>5340</v>
      </c>
    </row>
    <row r="783" spans="1:10" ht="13.5" customHeight="1">
      <c r="A783" s="3" t="s">
        <v>5341</v>
      </c>
      <c r="B783" s="5">
        <v>404</v>
      </c>
      <c r="C783" s="4" t="s">
        <v>5342</v>
      </c>
      <c r="D783" s="4" t="s">
        <v>5343</v>
      </c>
      <c r="E783" s="4" t="s">
        <v>5344</v>
      </c>
      <c r="F783" s="4" t="s">
        <v>918</v>
      </c>
      <c r="G783" s="4" t="s">
        <v>5345</v>
      </c>
      <c r="H783" s="4" t="s">
        <v>5346</v>
      </c>
      <c r="I783" s="4" t="s">
        <v>1270</v>
      </c>
      <c r="J783" s="4" t="s">
        <v>5347</v>
      </c>
    </row>
    <row r="784" spans="1:10" ht="13.5" customHeight="1">
      <c r="A784" s="3" t="s">
        <v>5348</v>
      </c>
      <c r="B784" s="5">
        <v>287</v>
      </c>
      <c r="C784" s="4" t="s">
        <v>5349</v>
      </c>
      <c r="D784" s="4" t="s">
        <v>5350</v>
      </c>
      <c r="E784" s="4" t="s">
        <v>5351</v>
      </c>
      <c r="F784" s="4" t="s">
        <v>66</v>
      </c>
      <c r="G784" s="4" t="s">
        <v>5352</v>
      </c>
      <c r="H784" s="4" t="s">
        <v>5353</v>
      </c>
      <c r="I784" s="4" t="s">
        <v>869</v>
      </c>
      <c r="J784" s="4" t="s">
        <v>5354</v>
      </c>
    </row>
    <row r="785" spans="1:10" ht="13.5" customHeight="1">
      <c r="A785" s="3" t="s">
        <v>5355</v>
      </c>
      <c r="B785" s="5">
        <v>538</v>
      </c>
      <c r="C785" s="4" t="s">
        <v>5356</v>
      </c>
      <c r="D785" s="4" t="s">
        <v>5357</v>
      </c>
      <c r="E785" s="4" t="s">
        <v>5358</v>
      </c>
      <c r="F785" s="4" t="s">
        <v>1106</v>
      </c>
      <c r="G785" s="4" t="s">
        <v>5359</v>
      </c>
      <c r="H785" s="4" t="s">
        <v>5360</v>
      </c>
      <c r="I785" s="4" t="s">
        <v>2216</v>
      </c>
      <c r="J785" s="4" t="s">
        <v>5361</v>
      </c>
    </row>
    <row r="786" spans="1:10" ht="13.5" customHeight="1">
      <c r="A786" s="3" t="s">
        <v>5362</v>
      </c>
      <c r="B786" s="5">
        <v>407</v>
      </c>
      <c r="C786" s="4" t="s">
        <v>5363</v>
      </c>
      <c r="D786" s="4" t="s">
        <v>5364</v>
      </c>
      <c r="E786" s="4" t="s">
        <v>5365</v>
      </c>
      <c r="F786" s="4" t="s">
        <v>312</v>
      </c>
      <c r="G786" s="4" t="s">
        <v>5366</v>
      </c>
      <c r="H786" s="4" t="s">
        <v>5367</v>
      </c>
      <c r="I786" s="4" t="s">
        <v>1516</v>
      </c>
      <c r="J786" s="4" t="s">
        <v>5368</v>
      </c>
    </row>
    <row r="787" spans="1:10" ht="13.5" customHeight="1">
      <c r="A787" s="3" t="s">
        <v>5369</v>
      </c>
      <c r="B787" s="5">
        <v>300</v>
      </c>
      <c r="C787" s="4" t="s">
        <v>3152</v>
      </c>
      <c r="D787" s="4" t="s">
        <v>5370</v>
      </c>
      <c r="E787" s="4" t="s">
        <v>5371</v>
      </c>
      <c r="F787" s="4" t="s">
        <v>478</v>
      </c>
      <c r="G787" s="4" t="s">
        <v>5372</v>
      </c>
      <c r="H787" s="4" t="s">
        <v>5373</v>
      </c>
      <c r="I787" s="4" t="s">
        <v>267</v>
      </c>
      <c r="J787" s="4" t="s">
        <v>3712</v>
      </c>
    </row>
    <row r="788" spans="1:10" ht="13.5" customHeight="1">
      <c r="A788" s="3" t="s">
        <v>5374</v>
      </c>
      <c r="B788" s="5">
        <v>299</v>
      </c>
      <c r="C788" s="4" t="s">
        <v>3802</v>
      </c>
      <c r="D788" s="4" t="s">
        <v>5375</v>
      </c>
      <c r="E788" s="4" t="s">
        <v>5376</v>
      </c>
      <c r="F788" s="4" t="s">
        <v>92</v>
      </c>
      <c r="G788" s="4" t="s">
        <v>5377</v>
      </c>
      <c r="H788" s="4" t="s">
        <v>5378</v>
      </c>
      <c r="I788" s="4" t="s">
        <v>2476</v>
      </c>
      <c r="J788" s="4" t="s">
        <v>5379</v>
      </c>
    </row>
    <row r="789" spans="1:10" ht="13.5" customHeight="1">
      <c r="A789" s="3" t="s">
        <v>5380</v>
      </c>
      <c r="B789" s="5">
        <v>284</v>
      </c>
      <c r="C789" s="4" t="s">
        <v>5381</v>
      </c>
      <c r="D789" s="4" t="s">
        <v>5382</v>
      </c>
      <c r="E789" s="4" t="s">
        <v>5383</v>
      </c>
      <c r="F789" s="4" t="s">
        <v>66</v>
      </c>
      <c r="G789" s="4" t="s">
        <v>5384</v>
      </c>
      <c r="H789" s="4" t="s">
        <v>5385</v>
      </c>
      <c r="I789" s="4" t="s">
        <v>804</v>
      </c>
      <c r="J789" s="4" t="s">
        <v>4186</v>
      </c>
    </row>
    <row r="790" spans="1:10" ht="13.5" customHeight="1">
      <c r="A790" s="3" t="s">
        <v>5386</v>
      </c>
      <c r="B790" s="5">
        <v>306</v>
      </c>
      <c r="C790" s="4" t="s">
        <v>5387</v>
      </c>
      <c r="D790" s="4" t="s">
        <v>5388</v>
      </c>
      <c r="E790" s="4" t="s">
        <v>5389</v>
      </c>
      <c r="F790" s="4" t="s">
        <v>3655</v>
      </c>
      <c r="G790" s="4" t="s">
        <v>5390</v>
      </c>
      <c r="H790" s="4" t="s">
        <v>5391</v>
      </c>
      <c r="I790" s="4" t="s">
        <v>378</v>
      </c>
      <c r="J790" s="4" t="s">
        <v>5392</v>
      </c>
    </row>
    <row r="791" spans="1:10" ht="13.5" customHeight="1">
      <c r="A791" s="3" t="s">
        <v>5393</v>
      </c>
      <c r="B791" s="5">
        <v>146</v>
      </c>
      <c r="C791" s="4" t="s">
        <v>5394</v>
      </c>
      <c r="D791" s="4" t="s">
        <v>5395</v>
      </c>
      <c r="E791" s="4" t="s">
        <v>5396</v>
      </c>
      <c r="F791" s="4" t="s">
        <v>3655</v>
      </c>
      <c r="G791" s="4" t="s">
        <v>5397</v>
      </c>
      <c r="H791" s="4" t="s">
        <v>5398</v>
      </c>
      <c r="I791" s="4" t="s">
        <v>306</v>
      </c>
      <c r="J791" s="4" t="s">
        <v>5399</v>
      </c>
    </row>
    <row r="792" spans="1:10" ht="13.5" customHeight="1">
      <c r="A792" s="3" t="s">
        <v>5400</v>
      </c>
      <c r="B792" s="5">
        <v>220</v>
      </c>
      <c r="C792" s="4" t="s">
        <v>5401</v>
      </c>
      <c r="D792" s="4" t="s">
        <v>5402</v>
      </c>
      <c r="E792" s="4" t="s">
        <v>5403</v>
      </c>
      <c r="F792" s="4" t="s">
        <v>75</v>
      </c>
      <c r="G792" s="4" t="s">
        <v>5404</v>
      </c>
      <c r="H792" s="4" t="s">
        <v>5405</v>
      </c>
      <c r="I792" s="4" t="s">
        <v>5406</v>
      </c>
      <c r="J792" s="4" t="s">
        <v>5407</v>
      </c>
    </row>
    <row r="793" spans="1:10" ht="13.5" customHeight="1">
      <c r="A793" s="3" t="s">
        <v>5408</v>
      </c>
      <c r="B793" s="5">
        <v>302</v>
      </c>
      <c r="C793" s="4" t="s">
        <v>5409</v>
      </c>
      <c r="D793" s="4" t="s">
        <v>5410</v>
      </c>
      <c r="E793" s="4" t="s">
        <v>5411</v>
      </c>
      <c r="F793" s="4" t="s">
        <v>962</v>
      </c>
      <c r="G793" s="4" t="s">
        <v>5412</v>
      </c>
      <c r="H793" s="4" t="s">
        <v>5413</v>
      </c>
      <c r="I793" s="4" t="s">
        <v>692</v>
      </c>
      <c r="J793" s="4" t="s">
        <v>1758</v>
      </c>
    </row>
    <row r="794" spans="1:10" ht="13.5" customHeight="1">
      <c r="A794" s="3" t="s">
        <v>5414</v>
      </c>
      <c r="B794" s="5">
        <v>449</v>
      </c>
      <c r="C794" s="4" t="s">
        <v>4786</v>
      </c>
      <c r="D794" s="4" t="s">
        <v>5415</v>
      </c>
      <c r="E794" s="4" t="s">
        <v>5416</v>
      </c>
      <c r="F794" s="4" t="s">
        <v>3655</v>
      </c>
      <c r="G794" s="4" t="s">
        <v>5417</v>
      </c>
      <c r="H794" s="4" t="s">
        <v>5418</v>
      </c>
      <c r="I794" s="4" t="s">
        <v>1066</v>
      </c>
      <c r="J794" s="4" t="s">
        <v>972</v>
      </c>
    </row>
    <row r="795" spans="1:10" ht="13.5" customHeight="1">
      <c r="A795" s="3" t="s">
        <v>5419</v>
      </c>
      <c r="B795" s="5">
        <v>413</v>
      </c>
      <c r="C795" s="4" t="s">
        <v>3812</v>
      </c>
      <c r="D795" s="4" t="s">
        <v>5420</v>
      </c>
      <c r="E795" s="4" t="s">
        <v>5421</v>
      </c>
      <c r="F795" s="4" t="s">
        <v>5422</v>
      </c>
      <c r="G795" s="4" t="s">
        <v>5423</v>
      </c>
      <c r="H795" s="4" t="s">
        <v>5424</v>
      </c>
      <c r="I795" s="4" t="s">
        <v>5425</v>
      </c>
      <c r="J795" s="4" t="s">
        <v>5426</v>
      </c>
    </row>
    <row r="796" spans="1:10" ht="13.5" customHeight="1">
      <c r="A796" s="3" t="s">
        <v>5427</v>
      </c>
      <c r="B796" s="5">
        <v>420</v>
      </c>
      <c r="C796" s="4" t="s">
        <v>5428</v>
      </c>
      <c r="D796" s="4" t="s">
        <v>5429</v>
      </c>
      <c r="E796" s="4" t="s">
        <v>5430</v>
      </c>
      <c r="F796" s="4" t="s">
        <v>2644</v>
      </c>
      <c r="G796" s="4" t="s">
        <v>5431</v>
      </c>
      <c r="H796" s="4" t="s">
        <v>5432</v>
      </c>
      <c r="I796" s="4" t="s">
        <v>5433</v>
      </c>
      <c r="J796" s="4" t="s">
        <v>5434</v>
      </c>
    </row>
    <row r="797" spans="1:10" ht="13.5" customHeight="1">
      <c r="A797" s="3" t="s">
        <v>5435</v>
      </c>
      <c r="B797" s="5">
        <v>349</v>
      </c>
      <c r="C797" s="4" t="s">
        <v>5436</v>
      </c>
      <c r="D797" s="4" t="s">
        <v>5437</v>
      </c>
      <c r="E797" s="4" t="s">
        <v>5438</v>
      </c>
      <c r="F797" s="4" t="s">
        <v>926</v>
      </c>
      <c r="G797" s="4" t="s">
        <v>5439</v>
      </c>
      <c r="H797" s="4" t="s">
        <v>5440</v>
      </c>
      <c r="I797" s="4" t="s">
        <v>2216</v>
      </c>
      <c r="J797" s="4" t="s">
        <v>5441</v>
      </c>
    </row>
    <row r="798" spans="1:10" ht="13.5" customHeight="1">
      <c r="A798" s="3" t="s">
        <v>5442</v>
      </c>
      <c r="B798" s="5">
        <v>414</v>
      </c>
      <c r="C798" s="4" t="s">
        <v>3353</v>
      </c>
      <c r="D798" s="4" t="s">
        <v>5443</v>
      </c>
      <c r="E798" s="4" t="s">
        <v>5444</v>
      </c>
      <c r="F798" s="4" t="s">
        <v>478</v>
      </c>
      <c r="G798" s="4" t="s">
        <v>5445</v>
      </c>
      <c r="H798" s="4" t="s">
        <v>5446</v>
      </c>
      <c r="I798" s="4" t="s">
        <v>5447</v>
      </c>
      <c r="J798" s="4" t="s">
        <v>5448</v>
      </c>
    </row>
    <row r="799" spans="1:10" ht="13.5" customHeight="1">
      <c r="A799" s="3" t="s">
        <v>5449</v>
      </c>
      <c r="B799" s="5">
        <v>415</v>
      </c>
      <c r="C799" s="4" t="s">
        <v>5450</v>
      </c>
      <c r="D799" s="4" t="s">
        <v>5451</v>
      </c>
      <c r="E799" s="4" t="s">
        <v>5452</v>
      </c>
      <c r="F799" s="4" t="s">
        <v>31</v>
      </c>
      <c r="G799" s="4" t="s">
        <v>5453</v>
      </c>
      <c r="H799" s="4" t="s">
        <v>5454</v>
      </c>
      <c r="I799" s="4" t="s">
        <v>819</v>
      </c>
      <c r="J799" s="4" t="s">
        <v>5455</v>
      </c>
    </row>
    <row r="800" spans="1:10" ht="13.5" customHeight="1">
      <c r="A800" s="3" t="s">
        <v>5456</v>
      </c>
      <c r="B800" s="5">
        <v>300</v>
      </c>
      <c r="C800" s="4" t="s">
        <v>3884</v>
      </c>
      <c r="D800" s="4" t="s">
        <v>5457</v>
      </c>
      <c r="E800" s="4" t="s">
        <v>5458</v>
      </c>
      <c r="F800" s="4" t="s">
        <v>918</v>
      </c>
      <c r="G800" s="4" t="s">
        <v>5459</v>
      </c>
      <c r="H800" s="4" t="s">
        <v>5460</v>
      </c>
      <c r="I800" s="4" t="s">
        <v>819</v>
      </c>
      <c r="J800" s="4" t="s">
        <v>5461</v>
      </c>
    </row>
    <row r="801" spans="1:10" ht="13.5" customHeight="1">
      <c r="A801" s="3" t="s">
        <v>5462</v>
      </c>
      <c r="B801" s="5">
        <v>368</v>
      </c>
      <c r="C801" s="4" t="s">
        <v>5463</v>
      </c>
      <c r="D801" s="4" t="s">
        <v>5464</v>
      </c>
      <c r="E801" s="4" t="s">
        <v>5465</v>
      </c>
      <c r="F801" s="4" t="s">
        <v>75</v>
      </c>
      <c r="G801" s="4" t="s">
        <v>5466</v>
      </c>
      <c r="H801" s="4" t="s">
        <v>5467</v>
      </c>
      <c r="I801" s="4" t="s">
        <v>201</v>
      </c>
      <c r="J801" s="4" t="s">
        <v>2570</v>
      </c>
    </row>
    <row r="802" spans="1:10" ht="13.5" customHeight="1">
      <c r="A802" s="3" t="s">
        <v>5468</v>
      </c>
      <c r="B802" s="5">
        <v>290</v>
      </c>
      <c r="C802" s="4" t="s">
        <v>1040</v>
      </c>
      <c r="D802" s="4" t="s">
        <v>5469</v>
      </c>
      <c r="E802" s="4" t="s">
        <v>5470</v>
      </c>
      <c r="F802" s="4" t="s">
        <v>409</v>
      </c>
      <c r="G802" s="4" t="s">
        <v>5471</v>
      </c>
      <c r="H802" s="4" t="s">
        <v>5472</v>
      </c>
      <c r="I802" s="4" t="s">
        <v>3205</v>
      </c>
      <c r="J802" s="4" t="s">
        <v>5473</v>
      </c>
    </row>
    <row r="803" spans="1:10" ht="13.5" customHeight="1">
      <c r="A803" s="3" t="s">
        <v>5474</v>
      </c>
      <c r="B803" s="5">
        <v>296</v>
      </c>
      <c r="C803" s="4" t="s">
        <v>5475</v>
      </c>
      <c r="D803" s="4" t="s">
        <v>5476</v>
      </c>
      <c r="E803" s="4" t="s">
        <v>5477</v>
      </c>
      <c r="F803" s="4" t="s">
        <v>569</v>
      </c>
      <c r="G803" s="4" t="s">
        <v>5478</v>
      </c>
      <c r="H803" s="4" t="s">
        <v>5479</v>
      </c>
      <c r="I803" s="4" t="s">
        <v>306</v>
      </c>
      <c r="J803" s="4" t="s">
        <v>820</v>
      </c>
    </row>
    <row r="804" spans="1:10" ht="13.5" customHeight="1">
      <c r="A804" s="3" t="s">
        <v>5480</v>
      </c>
      <c r="B804" s="5">
        <v>490</v>
      </c>
      <c r="C804" s="4" t="s">
        <v>5481</v>
      </c>
      <c r="D804" s="4" t="s">
        <v>5482</v>
      </c>
      <c r="E804" s="4" t="s">
        <v>5483</v>
      </c>
      <c r="F804" s="4" t="s">
        <v>1953</v>
      </c>
      <c r="G804" s="4" t="s">
        <v>5484</v>
      </c>
      <c r="H804" s="4" t="s">
        <v>5485</v>
      </c>
      <c r="I804" s="4" t="s">
        <v>1206</v>
      </c>
      <c r="J804" s="4" t="s">
        <v>5486</v>
      </c>
    </row>
    <row r="805" spans="1:10" ht="13.5" customHeight="1">
      <c r="A805" s="3" t="s">
        <v>5487</v>
      </c>
      <c r="B805" s="5">
        <v>296</v>
      </c>
      <c r="C805" s="4" t="s">
        <v>3099</v>
      </c>
      <c r="D805" s="4" t="s">
        <v>5488</v>
      </c>
      <c r="E805" s="4" t="s">
        <v>5489</v>
      </c>
      <c r="F805" s="4" t="s">
        <v>175</v>
      </c>
      <c r="G805" s="4" t="s">
        <v>5490</v>
      </c>
      <c r="H805" s="4" t="s">
        <v>5491</v>
      </c>
      <c r="I805" s="4" t="s">
        <v>1100</v>
      </c>
      <c r="J805" s="4" t="s">
        <v>5492</v>
      </c>
    </row>
    <row r="806" spans="1:10" ht="13.5" customHeight="1">
      <c r="A806" s="3" t="s">
        <v>5493</v>
      </c>
      <c r="B806" s="5">
        <v>300</v>
      </c>
      <c r="C806" s="4" t="s">
        <v>4323</v>
      </c>
      <c r="D806" s="4" t="s">
        <v>5494</v>
      </c>
      <c r="E806" s="4" t="s">
        <v>5495</v>
      </c>
      <c r="F806" s="4" t="s">
        <v>375</v>
      </c>
      <c r="G806" s="4" t="s">
        <v>5496</v>
      </c>
      <c r="H806" s="4" t="s">
        <v>5497</v>
      </c>
      <c r="I806" s="4" t="s">
        <v>1109</v>
      </c>
      <c r="J806" s="4" t="s">
        <v>3364</v>
      </c>
    </row>
    <row r="807" spans="1:10" ht="13.5" customHeight="1">
      <c r="A807" s="3" t="s">
        <v>5498</v>
      </c>
      <c r="B807" s="5">
        <v>296</v>
      </c>
      <c r="C807" s="4" t="s">
        <v>3758</v>
      </c>
      <c r="D807" s="4" t="s">
        <v>5499</v>
      </c>
      <c r="E807" s="4" t="s">
        <v>5500</v>
      </c>
      <c r="F807" s="4" t="s">
        <v>478</v>
      </c>
      <c r="G807" s="4" t="s">
        <v>5501</v>
      </c>
      <c r="H807" s="4" t="s">
        <v>5502</v>
      </c>
      <c r="I807" s="4" t="s">
        <v>267</v>
      </c>
      <c r="J807" s="4" t="s">
        <v>3810</v>
      </c>
    </row>
    <row r="808" spans="1:10" ht="13.5" customHeight="1">
      <c r="A808" s="3" t="s">
        <v>5503</v>
      </c>
      <c r="B808" s="5">
        <v>299</v>
      </c>
      <c r="C808" s="4" t="s">
        <v>5504</v>
      </c>
      <c r="D808" s="4" t="s">
        <v>5505</v>
      </c>
      <c r="E808" s="4" t="s">
        <v>5506</v>
      </c>
      <c r="F808" s="4" t="s">
        <v>375</v>
      </c>
      <c r="G808" s="4" t="s">
        <v>5507</v>
      </c>
      <c r="H808" s="4" t="s">
        <v>5508</v>
      </c>
      <c r="I808" s="4" t="s">
        <v>1015</v>
      </c>
      <c r="J808" s="4" t="s">
        <v>5509</v>
      </c>
    </row>
    <row r="809" spans="1:10" ht="13.5" customHeight="1">
      <c r="A809" s="3" t="s">
        <v>5510</v>
      </c>
      <c r="B809" s="5">
        <v>448</v>
      </c>
      <c r="C809" s="4" t="s">
        <v>5511</v>
      </c>
      <c r="D809" s="4" t="s">
        <v>5512</v>
      </c>
      <c r="E809" s="4" t="s">
        <v>5513</v>
      </c>
      <c r="F809" s="4" t="s">
        <v>150</v>
      </c>
      <c r="G809" s="4" t="s">
        <v>5514</v>
      </c>
      <c r="H809" s="4" t="s">
        <v>5515</v>
      </c>
      <c r="I809" s="4" t="s">
        <v>979</v>
      </c>
      <c r="J809" s="4" t="s">
        <v>5516</v>
      </c>
    </row>
    <row r="810" spans="1:10" ht="13.5" customHeight="1">
      <c r="A810" s="3" t="s">
        <v>5517</v>
      </c>
      <c r="B810" s="5">
        <v>388</v>
      </c>
      <c r="C810" s="4" t="s">
        <v>5518</v>
      </c>
      <c r="D810" s="4" t="s">
        <v>5519</v>
      </c>
      <c r="E810" s="4" t="s">
        <v>5520</v>
      </c>
      <c r="F810" s="4" t="s">
        <v>150</v>
      </c>
      <c r="G810" s="4" t="s">
        <v>5521</v>
      </c>
      <c r="H810" s="4" t="s">
        <v>5522</v>
      </c>
      <c r="I810" s="4" t="s">
        <v>979</v>
      </c>
      <c r="J810" s="4" t="s">
        <v>5523</v>
      </c>
    </row>
    <row r="811" spans="1:10" ht="13.5" customHeight="1">
      <c r="A811" s="3" t="s">
        <v>5524</v>
      </c>
      <c r="B811" s="5">
        <v>529</v>
      </c>
      <c r="C811" s="4" t="s">
        <v>2819</v>
      </c>
      <c r="D811" s="4" t="s">
        <v>5525</v>
      </c>
      <c r="E811" s="4" t="s">
        <v>5526</v>
      </c>
      <c r="F811" s="4" t="s">
        <v>92</v>
      </c>
      <c r="G811" s="4" t="s">
        <v>5527</v>
      </c>
      <c r="H811" s="4" t="s">
        <v>5528</v>
      </c>
      <c r="I811" s="4" t="s">
        <v>201</v>
      </c>
      <c r="J811" s="4" t="s">
        <v>5529</v>
      </c>
    </row>
    <row r="812" spans="1:10" ht="13.5" customHeight="1">
      <c r="A812" s="3" t="s">
        <v>5530</v>
      </c>
      <c r="B812" s="5">
        <v>442</v>
      </c>
      <c r="C812" s="4" t="s">
        <v>5531</v>
      </c>
      <c r="D812" s="4" t="s">
        <v>5532</v>
      </c>
      <c r="E812" s="4" t="s">
        <v>5533</v>
      </c>
      <c r="F812" s="4" t="s">
        <v>2060</v>
      </c>
      <c r="G812" s="4" t="s">
        <v>5534</v>
      </c>
      <c r="H812" s="4" t="s">
        <v>5535</v>
      </c>
      <c r="I812" s="4" t="s">
        <v>1109</v>
      </c>
      <c r="J812" s="4" t="s">
        <v>5536</v>
      </c>
    </row>
    <row r="813" spans="1:10" ht="13.5" customHeight="1">
      <c r="A813" s="3" t="s">
        <v>5537</v>
      </c>
      <c r="B813" s="5">
        <v>313</v>
      </c>
      <c r="C813" s="4" t="s">
        <v>5101</v>
      </c>
      <c r="D813" s="4" t="s">
        <v>5538</v>
      </c>
      <c r="E813" s="4" t="s">
        <v>5539</v>
      </c>
      <c r="F813" s="4" t="s">
        <v>39</v>
      </c>
      <c r="G813" s="4" t="s">
        <v>5540</v>
      </c>
      <c r="H813" s="4" t="s">
        <v>5541</v>
      </c>
      <c r="I813" s="4" t="s">
        <v>2476</v>
      </c>
      <c r="J813" s="4" t="s">
        <v>5542</v>
      </c>
    </row>
    <row r="814" spans="1:10" ht="13.5" customHeight="1">
      <c r="A814" s="3" t="s">
        <v>5543</v>
      </c>
      <c r="B814" s="5">
        <v>300</v>
      </c>
      <c r="C814" s="4" t="s">
        <v>1558</v>
      </c>
      <c r="D814" s="4" t="s">
        <v>5544</v>
      </c>
      <c r="E814" s="4" t="s">
        <v>5545</v>
      </c>
      <c r="F814" s="4" t="s">
        <v>142</v>
      </c>
      <c r="G814" s="4" t="s">
        <v>5546</v>
      </c>
      <c r="H814" s="4" t="s">
        <v>5547</v>
      </c>
      <c r="I814" s="4" t="s">
        <v>259</v>
      </c>
      <c r="J814" s="4" t="s">
        <v>2839</v>
      </c>
    </row>
    <row r="815" spans="1:10" ht="13.5" customHeight="1">
      <c r="A815" s="3" t="s">
        <v>5548</v>
      </c>
      <c r="B815" s="5">
        <v>298</v>
      </c>
      <c r="C815" s="4" t="s">
        <v>5549</v>
      </c>
      <c r="D815" s="4" t="s">
        <v>5550</v>
      </c>
      <c r="E815" s="4" t="s">
        <v>5551</v>
      </c>
      <c r="F815" s="4" t="s">
        <v>31</v>
      </c>
      <c r="G815" s="4" t="s">
        <v>5552</v>
      </c>
      <c r="H815" s="4" t="s">
        <v>5553</v>
      </c>
      <c r="I815" s="4" t="s">
        <v>378</v>
      </c>
      <c r="J815" s="4" t="s">
        <v>2654</v>
      </c>
    </row>
    <row r="816" spans="1:10">
      <c r="A816" s="3" t="s">
        <v>5554</v>
      </c>
      <c r="B816" s="5">
        <v>1329</v>
      </c>
      <c r="C816" s="4" t="s">
        <v>3904</v>
      </c>
      <c r="D816" s="4" t="s">
        <v>5555</v>
      </c>
      <c r="E816" s="4" t="s">
        <v>5556</v>
      </c>
      <c r="F816" s="4" t="s">
        <v>92</v>
      </c>
      <c r="G816" s="4" t="s">
        <v>5557</v>
      </c>
      <c r="H816" s="4" t="s">
        <v>5558</v>
      </c>
      <c r="I816" s="4" t="s">
        <v>267</v>
      </c>
      <c r="J816" s="4" t="s">
        <v>5559</v>
      </c>
    </row>
    <row r="817" spans="1:10" ht="13.5" customHeight="1">
      <c r="A817" s="3" t="s">
        <v>5560</v>
      </c>
      <c r="B817" s="5">
        <v>389</v>
      </c>
      <c r="C817" s="4" t="s">
        <v>4175</v>
      </c>
      <c r="D817" s="4" t="s">
        <v>5561</v>
      </c>
      <c r="E817" s="4" t="s">
        <v>5562</v>
      </c>
      <c r="F817" s="4" t="s">
        <v>39</v>
      </c>
      <c r="G817" s="4" t="s">
        <v>5563</v>
      </c>
      <c r="H817" s="4" t="s">
        <v>5564</v>
      </c>
      <c r="I817" s="4" t="s">
        <v>1100</v>
      </c>
      <c r="J817" s="4" t="s">
        <v>5565</v>
      </c>
    </row>
    <row r="818" spans="1:10" ht="13.5" customHeight="1">
      <c r="A818" s="3" t="s">
        <v>5566</v>
      </c>
      <c r="B818" s="5">
        <v>298</v>
      </c>
      <c r="C818" s="4" t="s">
        <v>5567</v>
      </c>
      <c r="D818" s="4" t="s">
        <v>5568</v>
      </c>
      <c r="E818" s="4" t="s">
        <v>5569</v>
      </c>
      <c r="F818" s="4" t="s">
        <v>2644</v>
      </c>
      <c r="G818" s="4" t="s">
        <v>5570</v>
      </c>
      <c r="H818" s="4" t="s">
        <v>5571</v>
      </c>
      <c r="I818" s="4" t="s">
        <v>306</v>
      </c>
      <c r="J818" s="4" t="s">
        <v>5572</v>
      </c>
    </row>
    <row r="819" spans="1:10" ht="13.5" customHeight="1">
      <c r="A819" s="3" t="s">
        <v>5573</v>
      </c>
      <c r="B819" s="5">
        <v>423</v>
      </c>
      <c r="C819" s="4" t="s">
        <v>5574</v>
      </c>
      <c r="D819" s="4" t="s">
        <v>5575</v>
      </c>
      <c r="E819" s="4" t="s">
        <v>5576</v>
      </c>
      <c r="F819" s="4" t="s">
        <v>1137</v>
      </c>
      <c r="G819" s="4" t="s">
        <v>5577</v>
      </c>
      <c r="H819" s="4" t="s">
        <v>5578</v>
      </c>
      <c r="I819" s="4" t="s">
        <v>226</v>
      </c>
      <c r="J819" s="4" t="s">
        <v>5579</v>
      </c>
    </row>
    <row r="820" spans="1:10" ht="13.5" customHeight="1">
      <c r="A820" s="3" t="s">
        <v>5580</v>
      </c>
      <c r="B820" s="5">
        <v>365</v>
      </c>
      <c r="C820" s="4" t="s">
        <v>3944</v>
      </c>
      <c r="D820" s="4" t="s">
        <v>5581</v>
      </c>
      <c r="E820" s="4" t="s">
        <v>5582</v>
      </c>
      <c r="F820" s="4" t="s">
        <v>918</v>
      </c>
      <c r="G820" s="4" t="s">
        <v>5583</v>
      </c>
      <c r="H820" s="4" t="s">
        <v>5584</v>
      </c>
      <c r="I820" s="4" t="s">
        <v>250</v>
      </c>
      <c r="J820" s="4" t="s">
        <v>5585</v>
      </c>
    </row>
    <row r="821" spans="1:10" ht="13.5" customHeight="1">
      <c r="A821" s="3" t="s">
        <v>5586</v>
      </c>
      <c r="B821" s="5">
        <v>423</v>
      </c>
      <c r="C821" s="4" t="s">
        <v>5587</v>
      </c>
      <c r="D821" s="4" t="s">
        <v>5588</v>
      </c>
      <c r="E821" s="4" t="s">
        <v>5589</v>
      </c>
      <c r="F821" s="4" t="s">
        <v>2060</v>
      </c>
      <c r="G821" s="4" t="s">
        <v>5590</v>
      </c>
      <c r="H821" s="4" t="s">
        <v>5591</v>
      </c>
      <c r="I821" s="4" t="s">
        <v>2320</v>
      </c>
      <c r="J821" s="4" t="s">
        <v>5592</v>
      </c>
    </row>
    <row r="822" spans="1:10" ht="13.5" customHeight="1">
      <c r="A822" s="3" t="s">
        <v>5593</v>
      </c>
      <c r="B822" s="5">
        <v>183</v>
      </c>
      <c r="C822" s="4" t="s">
        <v>5594</v>
      </c>
      <c r="D822" s="4" t="s">
        <v>5595</v>
      </c>
      <c r="E822" s="4" t="s">
        <v>5596</v>
      </c>
      <c r="F822" s="4" t="s">
        <v>75</v>
      </c>
      <c r="G822" s="4" t="s">
        <v>5597</v>
      </c>
      <c r="H822" s="4" t="s">
        <v>5598</v>
      </c>
      <c r="I822" s="4" t="s">
        <v>201</v>
      </c>
      <c r="J822" s="4" t="s">
        <v>277</v>
      </c>
    </row>
    <row r="823" spans="1:10" ht="13.5" customHeight="1">
      <c r="A823" s="3" t="s">
        <v>5599</v>
      </c>
      <c r="B823" s="5">
        <v>299</v>
      </c>
      <c r="C823" s="4" t="s">
        <v>5291</v>
      </c>
      <c r="D823" s="4" t="s">
        <v>5600</v>
      </c>
      <c r="E823" s="4" t="s">
        <v>5601</v>
      </c>
      <c r="F823" s="4" t="s">
        <v>384</v>
      </c>
      <c r="G823" s="4" t="s">
        <v>5602</v>
      </c>
      <c r="H823" s="4" t="s">
        <v>5603</v>
      </c>
      <c r="I823" s="4" t="s">
        <v>1109</v>
      </c>
      <c r="J823" s="4" t="s">
        <v>5604</v>
      </c>
    </row>
    <row r="824" spans="1:10" ht="13.5" customHeight="1">
      <c r="A824" s="3" t="s">
        <v>5605</v>
      </c>
      <c r="B824" s="5">
        <v>434</v>
      </c>
      <c r="C824" s="4" t="s">
        <v>5606</v>
      </c>
      <c r="D824" s="4" t="s">
        <v>5607</v>
      </c>
      <c r="E824" s="4" t="s">
        <v>5608</v>
      </c>
      <c r="F824" s="4" t="s">
        <v>223</v>
      </c>
      <c r="G824" s="4" t="s">
        <v>5609</v>
      </c>
      <c r="H824" s="4" t="s">
        <v>5610</v>
      </c>
      <c r="I824" s="4" t="s">
        <v>804</v>
      </c>
      <c r="J824" s="4" t="s">
        <v>5611</v>
      </c>
    </row>
    <row r="825" spans="1:10" ht="13.5" customHeight="1">
      <c r="A825" s="3" t="s">
        <v>5612</v>
      </c>
      <c r="B825" s="5">
        <v>440</v>
      </c>
      <c r="C825" s="4" t="s">
        <v>5613</v>
      </c>
      <c r="D825" s="4" t="s">
        <v>5614</v>
      </c>
      <c r="E825" s="4" t="s">
        <v>5615</v>
      </c>
      <c r="F825" s="4" t="s">
        <v>329</v>
      </c>
      <c r="G825" s="4" t="s">
        <v>5616</v>
      </c>
      <c r="H825" s="4" t="s">
        <v>5617</v>
      </c>
      <c r="I825" s="4" t="s">
        <v>804</v>
      </c>
      <c r="J825" s="4" t="s">
        <v>5618</v>
      </c>
    </row>
    <row r="826" spans="1:10" ht="13.5" customHeight="1">
      <c r="A826" s="3" t="s">
        <v>5619</v>
      </c>
      <c r="B826" s="5">
        <v>315</v>
      </c>
      <c r="C826" s="4" t="s">
        <v>5531</v>
      </c>
      <c r="D826" s="4" t="s">
        <v>5620</v>
      </c>
      <c r="E826" s="4" t="s">
        <v>5621</v>
      </c>
      <c r="F826" s="4" t="s">
        <v>5262</v>
      </c>
      <c r="G826" s="4" t="s">
        <v>5622</v>
      </c>
      <c r="H826" s="4" t="s">
        <v>5623</v>
      </c>
      <c r="I826" s="4" t="s">
        <v>226</v>
      </c>
      <c r="J826" s="4" t="s">
        <v>5624</v>
      </c>
    </row>
    <row r="827" spans="1:10" ht="13.5" customHeight="1">
      <c r="A827" s="3" t="s">
        <v>5625</v>
      </c>
      <c r="B827" s="5">
        <v>435</v>
      </c>
      <c r="C827" s="4" t="s">
        <v>2745</v>
      </c>
      <c r="D827" s="4" t="s">
        <v>5626</v>
      </c>
      <c r="E827" s="4" t="s">
        <v>5627</v>
      </c>
      <c r="F827" s="4" t="s">
        <v>352</v>
      </c>
      <c r="G827" s="4" t="s">
        <v>5628</v>
      </c>
      <c r="H827" s="4" t="s">
        <v>5629</v>
      </c>
      <c r="I827" s="4" t="s">
        <v>788</v>
      </c>
      <c r="J827" s="4" t="s">
        <v>5630</v>
      </c>
    </row>
    <row r="828" spans="1:10" ht="13.5" customHeight="1">
      <c r="A828" s="3" t="s">
        <v>5631</v>
      </c>
      <c r="B828" s="5">
        <v>328</v>
      </c>
      <c r="C828" s="4" t="s">
        <v>5632</v>
      </c>
      <c r="D828" s="4" t="s">
        <v>5633</v>
      </c>
      <c r="E828" s="4" t="s">
        <v>5634</v>
      </c>
      <c r="F828" s="4" t="s">
        <v>256</v>
      </c>
      <c r="G828" s="4" t="s">
        <v>5635</v>
      </c>
      <c r="H828" s="4" t="s">
        <v>5636</v>
      </c>
      <c r="I828" s="4" t="s">
        <v>378</v>
      </c>
      <c r="J828" s="4" t="s">
        <v>5637</v>
      </c>
    </row>
    <row r="829" spans="1:10" ht="13.5" customHeight="1">
      <c r="A829" s="3" t="s">
        <v>5638</v>
      </c>
      <c r="B829" s="5">
        <v>263</v>
      </c>
      <c r="C829" s="4" t="s">
        <v>5639</v>
      </c>
      <c r="D829" s="4" t="s">
        <v>5640</v>
      </c>
      <c r="E829" s="4" t="s">
        <v>5641</v>
      </c>
      <c r="F829" s="4" t="s">
        <v>175</v>
      </c>
      <c r="G829" s="4" t="s">
        <v>5642</v>
      </c>
      <c r="H829" s="4" t="s">
        <v>5643</v>
      </c>
      <c r="I829" s="4" t="s">
        <v>2320</v>
      </c>
      <c r="J829" s="4" t="s">
        <v>5644</v>
      </c>
    </row>
    <row r="830" spans="1:10" ht="13.5" customHeight="1">
      <c r="A830" s="3" t="s">
        <v>5645</v>
      </c>
      <c r="B830" s="5">
        <v>352</v>
      </c>
      <c r="C830" s="4" t="s">
        <v>4024</v>
      </c>
      <c r="D830" s="4" t="s">
        <v>5646</v>
      </c>
      <c r="E830" s="4" t="s">
        <v>5647</v>
      </c>
      <c r="F830" s="4" t="s">
        <v>256</v>
      </c>
      <c r="G830" s="4" t="s">
        <v>5648</v>
      </c>
      <c r="H830" s="4" t="s">
        <v>5649</v>
      </c>
      <c r="I830" s="4" t="s">
        <v>104</v>
      </c>
      <c r="J830" s="4" t="s">
        <v>5650</v>
      </c>
    </row>
    <row r="831" spans="1:10" ht="13.5" customHeight="1">
      <c r="A831" s="3" t="s">
        <v>5651</v>
      </c>
      <c r="B831" s="5">
        <v>360</v>
      </c>
      <c r="C831" s="4" t="s">
        <v>5574</v>
      </c>
      <c r="D831" s="4" t="s">
        <v>5652</v>
      </c>
      <c r="E831" s="4" t="s">
        <v>5653</v>
      </c>
      <c r="F831" s="4" t="s">
        <v>223</v>
      </c>
      <c r="G831" s="4" t="s">
        <v>5654</v>
      </c>
      <c r="H831" s="4" t="s">
        <v>5655</v>
      </c>
      <c r="I831" s="4" t="s">
        <v>250</v>
      </c>
      <c r="J831" s="4" t="s">
        <v>5656</v>
      </c>
    </row>
    <row r="832" spans="1:10" ht="13.5" customHeight="1">
      <c r="A832" s="3" t="s">
        <v>5657</v>
      </c>
      <c r="B832" s="5">
        <v>383</v>
      </c>
      <c r="C832" s="4" t="s">
        <v>5658</v>
      </c>
      <c r="D832" s="4" t="s">
        <v>5659</v>
      </c>
      <c r="E832" s="4" t="s">
        <v>5660</v>
      </c>
      <c r="F832" s="4" t="s">
        <v>329</v>
      </c>
      <c r="G832" s="4" t="s">
        <v>5661</v>
      </c>
      <c r="H832" s="4" t="s">
        <v>5662</v>
      </c>
      <c r="I832" s="4" t="s">
        <v>226</v>
      </c>
      <c r="J832" s="4" t="s">
        <v>5663</v>
      </c>
    </row>
    <row r="833" spans="1:10" ht="13.5" customHeight="1">
      <c r="A833" s="3" t="s">
        <v>5664</v>
      </c>
      <c r="B833" s="5">
        <v>364</v>
      </c>
      <c r="C833" s="4" t="s">
        <v>5665</v>
      </c>
      <c r="D833" s="4" t="s">
        <v>5666</v>
      </c>
      <c r="E833" s="4" t="s">
        <v>5667</v>
      </c>
      <c r="F833" s="4" t="s">
        <v>167</v>
      </c>
      <c r="G833" s="4" t="s">
        <v>5668</v>
      </c>
      <c r="H833" s="4" t="s">
        <v>5669</v>
      </c>
      <c r="I833" s="4" t="s">
        <v>602</v>
      </c>
      <c r="J833" s="4" t="s">
        <v>1140</v>
      </c>
    </row>
    <row r="834" spans="1:10" ht="13.5" customHeight="1">
      <c r="A834" s="3" t="s">
        <v>5670</v>
      </c>
      <c r="B834" s="5">
        <v>273</v>
      </c>
      <c r="C834" s="4" t="s">
        <v>63</v>
      </c>
      <c r="D834" s="4" t="s">
        <v>5671</v>
      </c>
      <c r="E834" s="4" t="s">
        <v>5672</v>
      </c>
      <c r="F834" s="4" t="s">
        <v>150</v>
      </c>
      <c r="G834" s="4" t="s">
        <v>5673</v>
      </c>
      <c r="H834" s="4" t="s">
        <v>5674</v>
      </c>
      <c r="I834" s="4" t="s">
        <v>1206</v>
      </c>
      <c r="J834" s="4" t="s">
        <v>5675</v>
      </c>
    </row>
    <row r="835" spans="1:10" ht="13.5" customHeight="1">
      <c r="A835" s="3" t="s">
        <v>5676</v>
      </c>
      <c r="B835" s="5">
        <v>307</v>
      </c>
      <c r="C835" s="4" t="s">
        <v>5677</v>
      </c>
      <c r="D835" s="4" t="s">
        <v>5678</v>
      </c>
      <c r="E835" s="4" t="s">
        <v>5679</v>
      </c>
      <c r="F835" s="4" t="s">
        <v>1106</v>
      </c>
      <c r="G835" s="4" t="s">
        <v>5680</v>
      </c>
      <c r="H835" s="4" t="s">
        <v>5681</v>
      </c>
      <c r="I835" s="4" t="s">
        <v>259</v>
      </c>
      <c r="J835" s="4" t="s">
        <v>5682</v>
      </c>
    </row>
    <row r="836" spans="1:10" ht="13.5" customHeight="1">
      <c r="A836" s="3" t="s">
        <v>5683</v>
      </c>
      <c r="B836" s="5">
        <v>298</v>
      </c>
      <c r="C836" s="4" t="s">
        <v>5684</v>
      </c>
      <c r="D836" s="4" t="s">
        <v>5685</v>
      </c>
      <c r="E836" s="4" t="s">
        <v>5686</v>
      </c>
      <c r="F836" s="4" t="s">
        <v>918</v>
      </c>
      <c r="G836" s="4" t="s">
        <v>5687</v>
      </c>
      <c r="H836" s="4" t="s">
        <v>5688</v>
      </c>
      <c r="I836" s="4" t="s">
        <v>692</v>
      </c>
      <c r="J836" s="4" t="s">
        <v>5689</v>
      </c>
    </row>
    <row r="837" spans="1:10" ht="13.5" customHeight="1">
      <c r="A837" s="3" t="s">
        <v>5690</v>
      </c>
      <c r="B837" s="5">
        <v>361</v>
      </c>
      <c r="C837" s="4" t="s">
        <v>1172</v>
      </c>
      <c r="D837" s="4" t="s">
        <v>5691</v>
      </c>
      <c r="E837" s="4" t="s">
        <v>5692</v>
      </c>
      <c r="F837" s="4" t="s">
        <v>22</v>
      </c>
      <c r="G837" s="4" t="s">
        <v>5693</v>
      </c>
      <c r="H837" s="4" t="s">
        <v>5694</v>
      </c>
      <c r="I837" s="4" t="s">
        <v>161</v>
      </c>
      <c r="J837" s="4" t="s">
        <v>5695</v>
      </c>
    </row>
    <row r="838" spans="1:10" ht="13.5" customHeight="1">
      <c r="A838" s="3" t="s">
        <v>5696</v>
      </c>
      <c r="B838" s="5">
        <v>309</v>
      </c>
      <c r="C838" s="4" t="s">
        <v>5697</v>
      </c>
      <c r="D838" s="4" t="s">
        <v>5698</v>
      </c>
      <c r="E838" s="4" t="s">
        <v>5699</v>
      </c>
      <c r="F838" s="4" t="s">
        <v>375</v>
      </c>
      <c r="G838" s="4" t="s">
        <v>5700</v>
      </c>
      <c r="H838" s="4" t="s">
        <v>5701</v>
      </c>
      <c r="I838" s="4" t="s">
        <v>201</v>
      </c>
      <c r="J838" s="4" t="s">
        <v>5702</v>
      </c>
    </row>
    <row r="839" spans="1:10" ht="13.5" customHeight="1">
      <c r="A839" s="3" t="s">
        <v>5703</v>
      </c>
      <c r="B839" s="5">
        <v>368</v>
      </c>
      <c r="C839" s="4" t="s">
        <v>5704</v>
      </c>
      <c r="D839" s="4" t="s">
        <v>5705</v>
      </c>
      <c r="E839" s="4" t="s">
        <v>5706</v>
      </c>
      <c r="F839" s="4" t="s">
        <v>329</v>
      </c>
      <c r="G839" s="4" t="s">
        <v>5707</v>
      </c>
      <c r="H839" s="4" t="s">
        <v>5708</v>
      </c>
      <c r="I839" s="4" t="s">
        <v>2476</v>
      </c>
      <c r="J839" s="4" t="s">
        <v>5709</v>
      </c>
    </row>
    <row r="840" spans="1:10" ht="13.5" customHeight="1">
      <c r="A840" s="3" t="s">
        <v>5710</v>
      </c>
      <c r="B840" s="5">
        <v>385</v>
      </c>
      <c r="C840" s="4" t="s">
        <v>5711</v>
      </c>
      <c r="D840" s="4" t="s">
        <v>5712</v>
      </c>
      <c r="E840" s="4" t="s">
        <v>5713</v>
      </c>
      <c r="F840" s="4" t="s">
        <v>1137</v>
      </c>
      <c r="G840" s="4" t="s">
        <v>5714</v>
      </c>
      <c r="H840" s="4" t="s">
        <v>5715</v>
      </c>
      <c r="I840" s="4" t="s">
        <v>1100</v>
      </c>
      <c r="J840" s="4" t="s">
        <v>1436</v>
      </c>
    </row>
    <row r="841" spans="1:10" ht="13.5" customHeight="1">
      <c r="A841" s="3" t="s">
        <v>5716</v>
      </c>
      <c r="B841" s="5">
        <v>462</v>
      </c>
      <c r="C841" s="4" t="s">
        <v>5717</v>
      </c>
      <c r="D841" s="4" t="s">
        <v>5718</v>
      </c>
      <c r="E841" s="4" t="s">
        <v>5719</v>
      </c>
      <c r="F841" s="4" t="s">
        <v>150</v>
      </c>
      <c r="G841" s="4" t="s">
        <v>5720</v>
      </c>
      <c r="H841" s="4" t="s">
        <v>5721</v>
      </c>
      <c r="I841" s="4" t="s">
        <v>201</v>
      </c>
      <c r="J841" s="4" t="s">
        <v>5722</v>
      </c>
    </row>
    <row r="842" spans="1:10" ht="13.5" customHeight="1">
      <c r="A842" s="3" t="s">
        <v>5723</v>
      </c>
      <c r="B842" s="5">
        <v>262</v>
      </c>
      <c r="C842" s="4" t="s">
        <v>575</v>
      </c>
      <c r="D842" s="4" t="s">
        <v>5724</v>
      </c>
      <c r="E842" s="4" t="s">
        <v>5725</v>
      </c>
      <c r="F842" s="4" t="s">
        <v>223</v>
      </c>
      <c r="G842" s="4" t="s">
        <v>5726</v>
      </c>
      <c r="H842" s="4" t="s">
        <v>5727</v>
      </c>
      <c r="I842" s="4" t="s">
        <v>201</v>
      </c>
      <c r="J842" s="4" t="s">
        <v>5728</v>
      </c>
    </row>
    <row r="843" spans="1:10" ht="13.5" customHeight="1">
      <c r="A843" s="3" t="s">
        <v>5729</v>
      </c>
      <c r="B843" s="5">
        <v>390</v>
      </c>
      <c r="C843" s="4" t="s">
        <v>3438</v>
      </c>
      <c r="D843" s="4" t="s">
        <v>5730</v>
      </c>
      <c r="E843" s="4" t="s">
        <v>5731</v>
      </c>
      <c r="F843" s="4" t="s">
        <v>31</v>
      </c>
      <c r="G843" s="4" t="s">
        <v>5732</v>
      </c>
      <c r="H843" s="4" t="s">
        <v>5733</v>
      </c>
      <c r="I843" s="4" t="s">
        <v>1206</v>
      </c>
      <c r="J843" s="4" t="s">
        <v>5734</v>
      </c>
    </row>
    <row r="844" spans="1:10" ht="13.5" customHeight="1">
      <c r="A844" s="3" t="s">
        <v>5735</v>
      </c>
      <c r="B844" s="5">
        <v>428</v>
      </c>
      <c r="C844" s="4" t="s">
        <v>5736</v>
      </c>
      <c r="D844" s="4" t="s">
        <v>5737</v>
      </c>
      <c r="E844" s="4" t="s">
        <v>5738</v>
      </c>
      <c r="F844" s="4" t="s">
        <v>478</v>
      </c>
      <c r="G844" s="4" t="s">
        <v>5739</v>
      </c>
      <c r="H844" s="4" t="s">
        <v>5740</v>
      </c>
      <c r="I844" s="4" t="s">
        <v>519</v>
      </c>
      <c r="J844" s="4" t="s">
        <v>5225</v>
      </c>
    </row>
    <row r="845" spans="1:10" ht="13.5" customHeight="1">
      <c r="A845" s="3" t="s">
        <v>5741</v>
      </c>
      <c r="B845" s="5">
        <v>476</v>
      </c>
      <c r="C845" s="4" t="s">
        <v>5742</v>
      </c>
      <c r="D845" s="4" t="s">
        <v>5743</v>
      </c>
      <c r="E845" s="4" t="s">
        <v>5744</v>
      </c>
      <c r="F845" s="4" t="s">
        <v>569</v>
      </c>
      <c r="G845" s="4" t="s">
        <v>5745</v>
      </c>
      <c r="H845" s="4" t="s">
        <v>5746</v>
      </c>
      <c r="I845" s="4" t="s">
        <v>201</v>
      </c>
      <c r="J845" s="4" t="s">
        <v>5747</v>
      </c>
    </row>
    <row r="846" spans="1:10" ht="13.5" customHeight="1">
      <c r="A846" s="3" t="s">
        <v>5748</v>
      </c>
      <c r="B846" s="5">
        <v>295</v>
      </c>
      <c r="C846" s="4" t="s">
        <v>2826</v>
      </c>
      <c r="D846" s="4" t="s">
        <v>5749</v>
      </c>
      <c r="E846" s="4" t="s">
        <v>5750</v>
      </c>
      <c r="F846" s="4" t="s">
        <v>375</v>
      </c>
      <c r="G846" s="4" t="s">
        <v>5751</v>
      </c>
      <c r="H846" s="4" t="s">
        <v>5752</v>
      </c>
      <c r="I846" s="4" t="s">
        <v>2476</v>
      </c>
      <c r="J846" s="4" t="s">
        <v>489</v>
      </c>
    </row>
    <row r="847" spans="1:10" ht="13.5" customHeight="1">
      <c r="A847" s="3" t="s">
        <v>5753</v>
      </c>
      <c r="B847" s="5">
        <v>306</v>
      </c>
      <c r="C847" s="4" t="s">
        <v>5754</v>
      </c>
      <c r="D847" s="4" t="s">
        <v>5755</v>
      </c>
      <c r="E847" s="4" t="s">
        <v>5756</v>
      </c>
      <c r="F847" s="4" t="s">
        <v>175</v>
      </c>
      <c r="G847" s="4" t="s">
        <v>5757</v>
      </c>
      <c r="H847" s="4" t="s">
        <v>5758</v>
      </c>
      <c r="I847" s="4" t="s">
        <v>700</v>
      </c>
      <c r="J847" s="4" t="s">
        <v>5759</v>
      </c>
    </row>
    <row r="848" spans="1:10" ht="13.5" customHeight="1">
      <c r="A848" s="3" t="s">
        <v>5760</v>
      </c>
      <c r="B848" s="5">
        <v>264</v>
      </c>
      <c r="C848" s="4" t="s">
        <v>3720</v>
      </c>
      <c r="D848" s="4" t="s">
        <v>5761</v>
      </c>
      <c r="E848" s="4" t="s">
        <v>5762</v>
      </c>
      <c r="F848" s="4" t="s">
        <v>223</v>
      </c>
      <c r="G848" s="4" t="s">
        <v>5763</v>
      </c>
      <c r="H848" s="4" t="s">
        <v>5764</v>
      </c>
      <c r="I848" s="4" t="s">
        <v>267</v>
      </c>
      <c r="J848" s="4" t="s">
        <v>2736</v>
      </c>
    </row>
    <row r="849" spans="1:10" ht="13.5" customHeight="1">
      <c r="A849" s="3" t="s">
        <v>5765</v>
      </c>
      <c r="B849" s="5">
        <v>355</v>
      </c>
      <c r="C849" s="4" t="s">
        <v>3675</v>
      </c>
      <c r="D849" s="4" t="s">
        <v>5766</v>
      </c>
      <c r="E849" s="4" t="s">
        <v>5767</v>
      </c>
      <c r="F849" s="4" t="s">
        <v>569</v>
      </c>
      <c r="G849" s="4" t="s">
        <v>5768</v>
      </c>
      <c r="H849" s="4" t="s">
        <v>5769</v>
      </c>
      <c r="I849" s="4" t="s">
        <v>161</v>
      </c>
      <c r="J849" s="4" t="s">
        <v>5770</v>
      </c>
    </row>
    <row r="850" spans="1:10" ht="13.5" customHeight="1">
      <c r="A850" s="3" t="s">
        <v>5771</v>
      </c>
      <c r="B850" s="5">
        <v>467</v>
      </c>
      <c r="C850" s="4" t="s">
        <v>566</v>
      </c>
      <c r="D850" s="4" t="s">
        <v>5772</v>
      </c>
      <c r="E850" s="4" t="s">
        <v>5773</v>
      </c>
      <c r="F850" s="4" t="s">
        <v>1953</v>
      </c>
      <c r="G850" s="4" t="s">
        <v>5774</v>
      </c>
      <c r="H850" s="4" t="s">
        <v>5775</v>
      </c>
      <c r="I850" s="4" t="s">
        <v>692</v>
      </c>
      <c r="J850" s="4" t="s">
        <v>5776</v>
      </c>
    </row>
    <row r="851" spans="1:10" ht="13.5" customHeight="1">
      <c r="A851" s="3" t="s">
        <v>5777</v>
      </c>
      <c r="B851" s="5">
        <v>297</v>
      </c>
      <c r="C851" s="4" t="s">
        <v>1760</v>
      </c>
      <c r="D851" s="4" t="s">
        <v>5778</v>
      </c>
      <c r="E851" s="4" t="s">
        <v>5779</v>
      </c>
      <c r="F851" s="4" t="s">
        <v>329</v>
      </c>
      <c r="G851" s="4" t="s">
        <v>5780</v>
      </c>
      <c r="H851" s="4" t="s">
        <v>5781</v>
      </c>
      <c r="I851" s="4" t="s">
        <v>201</v>
      </c>
      <c r="J851" s="4" t="s">
        <v>5782</v>
      </c>
    </row>
    <row r="852" spans="1:10" ht="13.5" customHeight="1">
      <c r="A852" s="3" t="s">
        <v>5783</v>
      </c>
      <c r="B852" s="5">
        <v>264</v>
      </c>
      <c r="C852" s="4" t="s">
        <v>5784</v>
      </c>
      <c r="D852" s="4" t="s">
        <v>5785</v>
      </c>
      <c r="E852" s="4" t="s">
        <v>5786</v>
      </c>
      <c r="F852" s="4" t="s">
        <v>175</v>
      </c>
      <c r="G852" s="4" t="s">
        <v>5787</v>
      </c>
      <c r="H852" s="4" t="s">
        <v>5788</v>
      </c>
      <c r="I852" s="4" t="s">
        <v>5789</v>
      </c>
      <c r="J852" s="4" t="s">
        <v>5790</v>
      </c>
    </row>
    <row r="853" spans="1:10" ht="13.5" customHeight="1">
      <c r="A853" s="3" t="s">
        <v>5791</v>
      </c>
      <c r="B853" s="5">
        <v>430</v>
      </c>
      <c r="C853" s="4" t="s">
        <v>2011</v>
      </c>
      <c r="D853" s="4" t="s">
        <v>5792</v>
      </c>
      <c r="E853" s="4" t="s">
        <v>5793</v>
      </c>
      <c r="F853" s="4" t="s">
        <v>39</v>
      </c>
      <c r="G853" s="4" t="s">
        <v>5794</v>
      </c>
      <c r="H853" s="4" t="s">
        <v>5795</v>
      </c>
      <c r="I853" s="4" t="s">
        <v>2320</v>
      </c>
      <c r="J853" s="4" t="s">
        <v>5796</v>
      </c>
    </row>
    <row r="854" spans="1:10" ht="13.5" customHeight="1">
      <c r="A854" s="3" t="s">
        <v>5797</v>
      </c>
      <c r="B854" s="5">
        <v>401</v>
      </c>
      <c r="C854" s="4" t="s">
        <v>5798</v>
      </c>
      <c r="D854" s="4" t="s">
        <v>5799</v>
      </c>
      <c r="E854" s="4" t="s">
        <v>5800</v>
      </c>
      <c r="F854" s="4" t="s">
        <v>22</v>
      </c>
      <c r="G854" s="4" t="s">
        <v>5801</v>
      </c>
      <c r="H854" s="4" t="s">
        <v>5802</v>
      </c>
      <c r="I854" s="4" t="s">
        <v>1030</v>
      </c>
      <c r="J854" s="4" t="s">
        <v>5803</v>
      </c>
    </row>
    <row r="855" spans="1:10" ht="13.5" customHeight="1">
      <c r="A855" s="3" t="s">
        <v>5804</v>
      </c>
      <c r="B855" s="5">
        <v>581</v>
      </c>
      <c r="C855" s="4" t="s">
        <v>4800</v>
      </c>
      <c r="D855" s="4" t="s">
        <v>5805</v>
      </c>
      <c r="E855" s="4" t="s">
        <v>5806</v>
      </c>
      <c r="F855" s="4" t="s">
        <v>4144</v>
      </c>
      <c r="G855" s="4" t="s">
        <v>5807</v>
      </c>
      <c r="H855" s="4" t="s">
        <v>5808</v>
      </c>
      <c r="I855" s="4" t="s">
        <v>1015</v>
      </c>
      <c r="J855" s="4" t="s">
        <v>4798</v>
      </c>
    </row>
    <row r="856" spans="1:10" ht="13.5" customHeight="1">
      <c r="A856" s="3" t="s">
        <v>5809</v>
      </c>
      <c r="B856" s="5">
        <v>321</v>
      </c>
      <c r="C856" s="4" t="s">
        <v>5810</v>
      </c>
      <c r="D856" s="4" t="s">
        <v>5811</v>
      </c>
      <c r="E856" s="4" t="s">
        <v>5812</v>
      </c>
      <c r="F856" s="4" t="s">
        <v>256</v>
      </c>
      <c r="G856" s="4" t="s">
        <v>5813</v>
      </c>
      <c r="H856" s="4" t="s">
        <v>5814</v>
      </c>
      <c r="I856" s="4" t="s">
        <v>1109</v>
      </c>
      <c r="J856" s="4" t="s">
        <v>5815</v>
      </c>
    </row>
    <row r="857" spans="1:10" ht="13.5" customHeight="1">
      <c r="A857" s="3" t="s">
        <v>5816</v>
      </c>
      <c r="B857" s="5">
        <v>250</v>
      </c>
      <c r="C857" s="4" t="s">
        <v>5817</v>
      </c>
      <c r="D857" s="4" t="s">
        <v>5818</v>
      </c>
      <c r="E857" s="4" t="s">
        <v>5819</v>
      </c>
      <c r="F857" s="4" t="s">
        <v>175</v>
      </c>
      <c r="G857" s="4" t="s">
        <v>5820</v>
      </c>
      <c r="H857" s="4" t="s">
        <v>5821</v>
      </c>
      <c r="I857" s="4" t="s">
        <v>378</v>
      </c>
      <c r="J857" s="4" t="s">
        <v>5822</v>
      </c>
    </row>
    <row r="858" spans="1:10" ht="13.5" customHeight="1">
      <c r="A858" s="3" t="s">
        <v>5823</v>
      </c>
      <c r="B858" s="5">
        <v>393</v>
      </c>
      <c r="C858" s="4" t="s">
        <v>5824</v>
      </c>
      <c r="D858" s="4" t="s">
        <v>5825</v>
      </c>
      <c r="E858" s="4" t="s">
        <v>5826</v>
      </c>
      <c r="F858" s="4" t="s">
        <v>31</v>
      </c>
      <c r="G858" s="4" t="s">
        <v>5827</v>
      </c>
      <c r="H858" s="4" t="s">
        <v>5828</v>
      </c>
      <c r="I858" s="4" t="s">
        <v>1516</v>
      </c>
      <c r="J858" s="4" t="s">
        <v>5829</v>
      </c>
    </row>
    <row r="859" spans="1:10" ht="13.5" customHeight="1">
      <c r="A859" s="3" t="s">
        <v>5830</v>
      </c>
      <c r="B859" s="5">
        <v>121</v>
      </c>
      <c r="C859" s="4" t="s">
        <v>5831</v>
      </c>
      <c r="D859" s="4" t="s">
        <v>5832</v>
      </c>
      <c r="E859" s="4" t="s">
        <v>5833</v>
      </c>
      <c r="F859" s="4" t="s">
        <v>66</v>
      </c>
      <c r="G859" s="4" t="s">
        <v>5834</v>
      </c>
      <c r="H859" s="4" t="s">
        <v>5835</v>
      </c>
      <c r="I859" s="4" t="s">
        <v>1109</v>
      </c>
      <c r="J859" s="4" t="s">
        <v>5836</v>
      </c>
    </row>
    <row r="860" spans="1:10" ht="13.5" customHeight="1">
      <c r="A860" s="3" t="s">
        <v>5837</v>
      </c>
      <c r="B860" s="5">
        <v>433</v>
      </c>
      <c r="C860" s="4" t="s">
        <v>2178</v>
      </c>
      <c r="D860" s="4" t="s">
        <v>5838</v>
      </c>
      <c r="E860" s="4" t="s">
        <v>5839</v>
      </c>
      <c r="F860" s="4" t="s">
        <v>569</v>
      </c>
      <c r="G860" s="4" t="s">
        <v>5840</v>
      </c>
      <c r="H860" s="4" t="s">
        <v>5841</v>
      </c>
      <c r="I860" s="4" t="s">
        <v>692</v>
      </c>
      <c r="J860" s="4" t="s">
        <v>1285</v>
      </c>
    </row>
    <row r="861" spans="1:10" ht="13.5" customHeight="1">
      <c r="A861" s="3" t="s">
        <v>5842</v>
      </c>
      <c r="B861" s="5">
        <v>516</v>
      </c>
      <c r="C861" s="4" t="s">
        <v>5843</v>
      </c>
      <c r="D861" s="4" t="s">
        <v>5844</v>
      </c>
      <c r="E861" s="4" t="s">
        <v>5845</v>
      </c>
      <c r="F861" s="4" t="s">
        <v>223</v>
      </c>
      <c r="G861" s="4" t="s">
        <v>5846</v>
      </c>
      <c r="H861" s="4" t="s">
        <v>5847</v>
      </c>
      <c r="I861" s="4" t="s">
        <v>1109</v>
      </c>
      <c r="J861" s="4" t="s">
        <v>5848</v>
      </c>
    </row>
    <row r="862" spans="1:10" ht="13.5" customHeight="1">
      <c r="A862" s="3" t="s">
        <v>5849</v>
      </c>
      <c r="B862" s="5">
        <v>340</v>
      </c>
      <c r="C862" s="4" t="s">
        <v>5850</v>
      </c>
      <c r="D862" s="4" t="s">
        <v>5851</v>
      </c>
      <c r="E862" s="4" t="s">
        <v>5852</v>
      </c>
      <c r="F862" s="4" t="s">
        <v>329</v>
      </c>
      <c r="G862" s="4" t="s">
        <v>5853</v>
      </c>
      <c r="H862" s="4" t="s">
        <v>5854</v>
      </c>
      <c r="I862" s="4" t="s">
        <v>378</v>
      </c>
      <c r="J862" s="4" t="s">
        <v>5855</v>
      </c>
    </row>
    <row r="863" spans="1:10" ht="13.5" customHeight="1">
      <c r="A863" s="3" t="s">
        <v>5856</v>
      </c>
      <c r="B863" s="5">
        <v>329</v>
      </c>
      <c r="C863" s="4" t="s">
        <v>2957</v>
      </c>
      <c r="D863" s="4" t="s">
        <v>5857</v>
      </c>
      <c r="E863" s="4" t="s">
        <v>5858</v>
      </c>
      <c r="F863" s="4" t="s">
        <v>175</v>
      </c>
      <c r="G863" s="4" t="s">
        <v>5859</v>
      </c>
      <c r="H863" s="4" t="s">
        <v>5860</v>
      </c>
      <c r="I863" s="4" t="s">
        <v>42</v>
      </c>
      <c r="J863" s="4" t="s">
        <v>1061</v>
      </c>
    </row>
    <row r="864" spans="1:10" ht="13.5" customHeight="1">
      <c r="A864" s="3" t="s">
        <v>5861</v>
      </c>
      <c r="B864" s="5">
        <v>487</v>
      </c>
      <c r="C864" s="4" t="s">
        <v>5862</v>
      </c>
      <c r="D864" s="4" t="s">
        <v>5863</v>
      </c>
      <c r="E864" s="4" t="s">
        <v>5864</v>
      </c>
      <c r="F864" s="4" t="s">
        <v>1106</v>
      </c>
      <c r="G864" s="4" t="s">
        <v>5865</v>
      </c>
      <c r="H864" s="4" t="s">
        <v>5866</v>
      </c>
      <c r="I864" s="4" t="s">
        <v>1516</v>
      </c>
      <c r="J864" s="4" t="s">
        <v>5867</v>
      </c>
    </row>
    <row r="865" spans="1:10" ht="13.5" customHeight="1">
      <c r="A865" s="3" t="s">
        <v>5868</v>
      </c>
      <c r="B865" s="5">
        <v>416</v>
      </c>
      <c r="C865" s="4" t="s">
        <v>5869</v>
      </c>
      <c r="D865" s="4" t="s">
        <v>5870</v>
      </c>
      <c r="E865" s="4" t="s">
        <v>5871</v>
      </c>
      <c r="F865" s="4" t="s">
        <v>1106</v>
      </c>
      <c r="G865" s="4" t="s">
        <v>5872</v>
      </c>
      <c r="H865" s="4" t="s">
        <v>5873</v>
      </c>
      <c r="I865" s="4" t="s">
        <v>2329</v>
      </c>
      <c r="J865" s="4" t="s">
        <v>5874</v>
      </c>
    </row>
    <row r="866" spans="1:10" ht="13.5" customHeight="1">
      <c r="A866" s="3" t="s">
        <v>5875</v>
      </c>
      <c r="B866" s="5">
        <v>344</v>
      </c>
      <c r="C866" s="4" t="s">
        <v>3300</v>
      </c>
      <c r="D866" s="4" t="s">
        <v>5876</v>
      </c>
      <c r="E866" s="4" t="s">
        <v>5877</v>
      </c>
      <c r="F866" s="4" t="s">
        <v>1106</v>
      </c>
      <c r="G866" s="4" t="s">
        <v>5878</v>
      </c>
      <c r="H866" s="4" t="s">
        <v>5879</v>
      </c>
      <c r="I866" s="4" t="s">
        <v>2320</v>
      </c>
      <c r="J866" s="4" t="s">
        <v>5880</v>
      </c>
    </row>
    <row r="867" spans="1:10" ht="13.5" customHeight="1">
      <c r="A867" s="3" t="s">
        <v>5881</v>
      </c>
      <c r="B867" s="5">
        <v>362</v>
      </c>
      <c r="C867" s="4" t="s">
        <v>5882</v>
      </c>
      <c r="D867" s="4" t="s">
        <v>5883</v>
      </c>
      <c r="E867" s="4" t="s">
        <v>5884</v>
      </c>
      <c r="F867" s="4" t="s">
        <v>569</v>
      </c>
      <c r="G867" s="4" t="s">
        <v>5885</v>
      </c>
      <c r="H867" s="4" t="s">
        <v>5886</v>
      </c>
      <c r="I867" s="4" t="s">
        <v>2216</v>
      </c>
      <c r="J867" s="4" t="s">
        <v>5887</v>
      </c>
    </row>
    <row r="868" spans="1:10" ht="13.5" customHeight="1">
      <c r="A868" s="3" t="s">
        <v>5888</v>
      </c>
      <c r="B868" s="5">
        <v>302</v>
      </c>
      <c r="C868" s="4" t="s">
        <v>5889</v>
      </c>
      <c r="D868" s="4" t="s">
        <v>5890</v>
      </c>
      <c r="E868" s="4" t="s">
        <v>5891</v>
      </c>
      <c r="F868" s="4" t="s">
        <v>207</v>
      </c>
      <c r="G868" s="4" t="s">
        <v>5892</v>
      </c>
      <c r="H868" s="4" t="s">
        <v>5893</v>
      </c>
      <c r="I868" s="4" t="s">
        <v>259</v>
      </c>
      <c r="J868" s="4" t="s">
        <v>5894</v>
      </c>
    </row>
    <row r="869" spans="1:10" ht="13.5" customHeight="1">
      <c r="A869" s="3" t="s">
        <v>5895</v>
      </c>
      <c r="B869" s="5">
        <v>404</v>
      </c>
      <c r="C869" s="4" t="s">
        <v>5896</v>
      </c>
      <c r="D869" s="4" t="s">
        <v>5897</v>
      </c>
      <c r="E869" s="4" t="s">
        <v>5898</v>
      </c>
      <c r="F869" s="4" t="s">
        <v>384</v>
      </c>
      <c r="G869" s="4" t="s">
        <v>5899</v>
      </c>
      <c r="H869" s="4" t="s">
        <v>5900</v>
      </c>
      <c r="I869" s="4" t="s">
        <v>692</v>
      </c>
      <c r="J869" s="4" t="s">
        <v>5901</v>
      </c>
    </row>
    <row r="870" spans="1:10" ht="13.5" customHeight="1">
      <c r="A870" s="3" t="s">
        <v>5902</v>
      </c>
      <c r="B870" s="5">
        <v>221</v>
      </c>
      <c r="C870" s="4" t="s">
        <v>2620</v>
      </c>
      <c r="D870" s="4" t="s">
        <v>5903</v>
      </c>
      <c r="E870" s="4" t="s">
        <v>5904</v>
      </c>
      <c r="F870" s="4" t="s">
        <v>478</v>
      </c>
      <c r="G870" s="4" t="s">
        <v>5905</v>
      </c>
      <c r="H870" s="4" t="s">
        <v>5906</v>
      </c>
      <c r="I870" s="4" t="s">
        <v>161</v>
      </c>
      <c r="J870" s="4" t="s">
        <v>5907</v>
      </c>
    </row>
    <row r="871" spans="1:10" ht="13.5" customHeight="1">
      <c r="A871" s="3" t="s">
        <v>5908</v>
      </c>
      <c r="B871" s="5">
        <v>763</v>
      </c>
      <c r="C871" s="4" t="s">
        <v>5909</v>
      </c>
      <c r="D871" s="4" t="s">
        <v>5910</v>
      </c>
      <c r="E871" s="4" t="s">
        <v>5911</v>
      </c>
      <c r="F871" s="4" t="s">
        <v>478</v>
      </c>
      <c r="G871" s="4" t="s">
        <v>5912</v>
      </c>
      <c r="H871" s="4" t="s">
        <v>5913</v>
      </c>
      <c r="I871" s="4" t="s">
        <v>1206</v>
      </c>
      <c r="J871" s="4" t="s">
        <v>5914</v>
      </c>
    </row>
    <row r="872" spans="1:10" ht="13.5" customHeight="1">
      <c r="A872" s="3" t="s">
        <v>5915</v>
      </c>
      <c r="B872" s="5">
        <v>396</v>
      </c>
      <c r="C872" s="4" t="s">
        <v>5916</v>
      </c>
      <c r="D872" s="4" t="s">
        <v>5917</v>
      </c>
      <c r="E872" s="4" t="s">
        <v>5918</v>
      </c>
      <c r="F872" s="4" t="s">
        <v>312</v>
      </c>
      <c r="G872" s="4" t="s">
        <v>5919</v>
      </c>
      <c r="H872" s="4" t="s">
        <v>5920</v>
      </c>
      <c r="I872" s="4" t="s">
        <v>136</v>
      </c>
      <c r="J872" s="4" t="s">
        <v>5921</v>
      </c>
    </row>
    <row r="873" spans="1:10" ht="13.5" customHeight="1">
      <c r="A873" s="3" t="s">
        <v>5922</v>
      </c>
      <c r="B873" s="5">
        <v>428</v>
      </c>
      <c r="C873" s="4" t="s">
        <v>5923</v>
      </c>
      <c r="D873" s="4" t="s">
        <v>5924</v>
      </c>
      <c r="E873" s="4" t="s">
        <v>5925</v>
      </c>
      <c r="F873" s="4" t="s">
        <v>3655</v>
      </c>
      <c r="G873" s="4" t="s">
        <v>5926</v>
      </c>
      <c r="H873" s="4" t="s">
        <v>5927</v>
      </c>
      <c r="I873" s="4" t="s">
        <v>2476</v>
      </c>
      <c r="J873" s="4" t="s">
        <v>5928</v>
      </c>
    </row>
    <row r="874" spans="1:10" ht="13.5" customHeight="1">
      <c r="A874" s="3" t="s">
        <v>5929</v>
      </c>
      <c r="B874" s="5">
        <v>345</v>
      </c>
      <c r="C874" s="4" t="s">
        <v>3340</v>
      </c>
      <c r="D874" s="4" t="s">
        <v>5930</v>
      </c>
      <c r="E874" s="4" t="s">
        <v>5931</v>
      </c>
      <c r="F874" s="4" t="s">
        <v>926</v>
      </c>
      <c r="G874" s="4" t="s">
        <v>5932</v>
      </c>
      <c r="H874" s="4" t="s">
        <v>5933</v>
      </c>
      <c r="I874" s="4" t="s">
        <v>804</v>
      </c>
      <c r="J874" s="4" t="s">
        <v>5934</v>
      </c>
    </row>
    <row r="875" spans="1:10" ht="13.5" customHeight="1">
      <c r="A875" s="3" t="s">
        <v>5935</v>
      </c>
      <c r="B875" s="5">
        <v>466</v>
      </c>
      <c r="C875" s="4" t="s">
        <v>1335</v>
      </c>
      <c r="D875" s="4" t="s">
        <v>5936</v>
      </c>
      <c r="E875" s="4" t="s">
        <v>5937</v>
      </c>
      <c r="F875" s="4" t="s">
        <v>150</v>
      </c>
      <c r="G875" s="4" t="s">
        <v>5938</v>
      </c>
      <c r="H875" s="4" t="s">
        <v>5939</v>
      </c>
      <c r="I875" s="4" t="s">
        <v>259</v>
      </c>
      <c r="J875" s="4" t="s">
        <v>5940</v>
      </c>
    </row>
    <row r="876" spans="1:10" ht="13.5" customHeight="1">
      <c r="A876" s="3" t="s">
        <v>5941</v>
      </c>
      <c r="B876" s="5">
        <v>347</v>
      </c>
      <c r="C876" s="4" t="s">
        <v>5942</v>
      </c>
      <c r="D876" s="4" t="s">
        <v>5943</v>
      </c>
      <c r="E876" s="4" t="s">
        <v>5944</v>
      </c>
      <c r="F876" s="4" t="s">
        <v>312</v>
      </c>
      <c r="G876" s="4" t="s">
        <v>5945</v>
      </c>
      <c r="H876" s="4" t="s">
        <v>5946</v>
      </c>
      <c r="I876" s="4" t="s">
        <v>369</v>
      </c>
      <c r="J876" s="4" t="s">
        <v>1177</v>
      </c>
    </row>
    <row r="877" spans="1:10" ht="13.5" customHeight="1">
      <c r="A877" s="3" t="s">
        <v>5947</v>
      </c>
      <c r="B877" s="5">
        <v>264</v>
      </c>
      <c r="C877" s="4" t="s">
        <v>1431</v>
      </c>
      <c r="D877" s="4" t="s">
        <v>5948</v>
      </c>
      <c r="E877" s="4" t="s">
        <v>5949</v>
      </c>
      <c r="F877" s="4" t="s">
        <v>926</v>
      </c>
      <c r="G877" s="4" t="s">
        <v>5950</v>
      </c>
      <c r="H877" s="4" t="s">
        <v>5951</v>
      </c>
      <c r="I877" s="4" t="s">
        <v>226</v>
      </c>
      <c r="J877" s="4" t="s">
        <v>218</v>
      </c>
    </row>
    <row r="878" spans="1:10" ht="13.5" customHeight="1">
      <c r="A878" s="3" t="s">
        <v>5952</v>
      </c>
      <c r="B878" s="5">
        <v>418</v>
      </c>
      <c r="C878" s="4" t="s">
        <v>5953</v>
      </c>
      <c r="D878" s="4" t="s">
        <v>5954</v>
      </c>
      <c r="E878" s="4" t="s">
        <v>5955</v>
      </c>
      <c r="F878" s="4" t="s">
        <v>478</v>
      </c>
      <c r="G878" s="4" t="s">
        <v>5956</v>
      </c>
      <c r="H878" s="4" t="s">
        <v>5957</v>
      </c>
      <c r="I878" s="4" t="s">
        <v>819</v>
      </c>
      <c r="J878" s="4" t="s">
        <v>5958</v>
      </c>
    </row>
    <row r="879" spans="1:10" ht="13.5" customHeight="1">
      <c r="A879" s="3" t="s">
        <v>5959</v>
      </c>
      <c r="B879" s="5">
        <v>298</v>
      </c>
      <c r="C879" s="4" t="s">
        <v>72</v>
      </c>
      <c r="D879" s="4" t="s">
        <v>5960</v>
      </c>
      <c r="E879" s="4" t="s">
        <v>5961</v>
      </c>
      <c r="F879" s="4" t="s">
        <v>223</v>
      </c>
      <c r="G879" s="4" t="s">
        <v>5962</v>
      </c>
      <c r="H879" s="4" t="s">
        <v>5963</v>
      </c>
      <c r="I879" s="4" t="s">
        <v>161</v>
      </c>
      <c r="J879" s="4" t="s">
        <v>5964</v>
      </c>
    </row>
    <row r="880" spans="1:10" ht="13.5" customHeight="1">
      <c r="A880" s="3" t="s">
        <v>5965</v>
      </c>
      <c r="B880" s="5">
        <v>431</v>
      </c>
      <c r="C880" s="4" t="s">
        <v>5966</v>
      </c>
      <c r="D880" s="4" t="s">
        <v>5967</v>
      </c>
      <c r="E880" s="4" t="s">
        <v>5968</v>
      </c>
      <c r="F880" s="4" t="s">
        <v>352</v>
      </c>
      <c r="G880" s="4" t="s">
        <v>5969</v>
      </c>
      <c r="H880" s="4" t="s">
        <v>5970</v>
      </c>
      <c r="I880" s="4" t="s">
        <v>1066</v>
      </c>
      <c r="J880" s="4" t="s">
        <v>5971</v>
      </c>
    </row>
    <row r="881" spans="1:10" ht="13.5" customHeight="1">
      <c r="A881" s="3" t="s">
        <v>5972</v>
      </c>
      <c r="B881" s="5">
        <v>403</v>
      </c>
      <c r="C881" s="4" t="s">
        <v>5973</v>
      </c>
      <c r="D881" s="4" t="s">
        <v>5974</v>
      </c>
      <c r="E881" s="4" t="s">
        <v>5975</v>
      </c>
      <c r="F881" s="4" t="s">
        <v>92</v>
      </c>
      <c r="G881" s="4" t="s">
        <v>5976</v>
      </c>
      <c r="H881" s="4" t="s">
        <v>5977</v>
      </c>
      <c r="I881" s="4" t="s">
        <v>1066</v>
      </c>
      <c r="J881" s="4" t="s">
        <v>5978</v>
      </c>
    </row>
    <row r="882" spans="1:10" ht="13.5" customHeight="1">
      <c r="A882" s="3" t="s">
        <v>5979</v>
      </c>
      <c r="B882" s="5">
        <v>249</v>
      </c>
      <c r="C882" s="4" t="s">
        <v>437</v>
      </c>
      <c r="D882" s="4" t="s">
        <v>5980</v>
      </c>
      <c r="E882" s="4" t="s">
        <v>5981</v>
      </c>
      <c r="F882" s="4" t="s">
        <v>167</v>
      </c>
      <c r="G882" s="4" t="s">
        <v>5982</v>
      </c>
      <c r="H882" s="4" t="s">
        <v>5983</v>
      </c>
      <c r="I882" s="4" t="s">
        <v>692</v>
      </c>
      <c r="J882" s="4" t="s">
        <v>5984</v>
      </c>
    </row>
    <row r="883" spans="1:10" ht="13.5" customHeight="1">
      <c r="A883" s="3" t="s">
        <v>5985</v>
      </c>
      <c r="B883" s="5">
        <v>453</v>
      </c>
      <c r="C883" s="4" t="s">
        <v>5173</v>
      </c>
      <c r="D883" s="4" t="s">
        <v>5986</v>
      </c>
      <c r="E883" s="4" t="s">
        <v>5987</v>
      </c>
      <c r="F883" s="4" t="s">
        <v>2644</v>
      </c>
      <c r="G883" s="4" t="s">
        <v>5988</v>
      </c>
      <c r="H883" s="4" t="s">
        <v>5989</v>
      </c>
      <c r="I883" s="4" t="s">
        <v>4783</v>
      </c>
      <c r="J883" s="4" t="s">
        <v>5990</v>
      </c>
    </row>
    <row r="884" spans="1:10" ht="13.5" customHeight="1">
      <c r="A884" s="3" t="s">
        <v>5991</v>
      </c>
      <c r="B884" s="5">
        <v>472</v>
      </c>
      <c r="C884" s="4" t="s">
        <v>5992</v>
      </c>
      <c r="D884" s="4" t="s">
        <v>5993</v>
      </c>
      <c r="E884" s="4" t="s">
        <v>5994</v>
      </c>
      <c r="F884" s="4" t="s">
        <v>375</v>
      </c>
      <c r="G884" s="4" t="s">
        <v>5995</v>
      </c>
      <c r="H884" s="4" t="s">
        <v>5996</v>
      </c>
      <c r="I884" s="4" t="s">
        <v>2838</v>
      </c>
      <c r="J884" s="4" t="s">
        <v>5997</v>
      </c>
    </row>
    <row r="885" spans="1:10" ht="13.5" customHeight="1">
      <c r="A885" s="3" t="s">
        <v>5998</v>
      </c>
      <c r="B885" s="5">
        <v>564</v>
      </c>
      <c r="C885" s="4" t="s">
        <v>5999</v>
      </c>
      <c r="D885" s="4" t="s">
        <v>6000</v>
      </c>
      <c r="E885" s="4" t="s">
        <v>6001</v>
      </c>
      <c r="F885" s="4" t="s">
        <v>31</v>
      </c>
      <c r="G885" s="4" t="s">
        <v>6002</v>
      </c>
      <c r="H885" s="4" t="s">
        <v>6003</v>
      </c>
      <c r="I885" s="4" t="s">
        <v>3144</v>
      </c>
      <c r="J885" s="4" t="s">
        <v>6004</v>
      </c>
    </row>
    <row r="886" spans="1:10" ht="13.5" customHeight="1">
      <c r="A886" s="3" t="s">
        <v>6005</v>
      </c>
      <c r="B886" s="5">
        <v>1045</v>
      </c>
      <c r="C886" s="4" t="s">
        <v>5297</v>
      </c>
      <c r="D886" s="4" t="s">
        <v>6006</v>
      </c>
      <c r="E886" s="4" t="s">
        <v>6007</v>
      </c>
      <c r="F886" s="4" t="s">
        <v>417</v>
      </c>
      <c r="G886" s="4" t="s">
        <v>6008</v>
      </c>
      <c r="H886" s="4" t="s">
        <v>6009</v>
      </c>
      <c r="I886" s="4" t="s">
        <v>1206</v>
      </c>
      <c r="J886" s="4" t="s">
        <v>292</v>
      </c>
    </row>
    <row r="887" spans="1:10" ht="13.5" customHeight="1">
      <c r="A887" s="3" t="s">
        <v>6010</v>
      </c>
      <c r="B887" s="5">
        <v>287</v>
      </c>
      <c r="C887" s="4" t="s">
        <v>6011</v>
      </c>
      <c r="D887" s="4" t="s">
        <v>6012</v>
      </c>
      <c r="E887" s="4" t="s">
        <v>6013</v>
      </c>
      <c r="F887" s="4" t="s">
        <v>375</v>
      </c>
      <c r="G887" s="4" t="s">
        <v>6014</v>
      </c>
      <c r="H887" s="4" t="s">
        <v>6015</v>
      </c>
      <c r="I887" s="4" t="s">
        <v>226</v>
      </c>
      <c r="J887" s="4" t="s">
        <v>6016</v>
      </c>
    </row>
    <row r="888" spans="1:10" ht="13.5" customHeight="1">
      <c r="A888" s="3" t="s">
        <v>6017</v>
      </c>
      <c r="B888" s="5">
        <v>198</v>
      </c>
      <c r="C888" s="4" t="s">
        <v>6018</v>
      </c>
      <c r="D888" s="4" t="s">
        <v>6019</v>
      </c>
      <c r="E888" s="4" t="s">
        <v>6020</v>
      </c>
      <c r="F888" s="4" t="s">
        <v>875</v>
      </c>
      <c r="G888" s="4" t="s">
        <v>6021</v>
      </c>
      <c r="H888" s="4" t="s">
        <v>6022</v>
      </c>
      <c r="I888" s="4" t="s">
        <v>5406</v>
      </c>
      <c r="J888" s="4" t="s">
        <v>6023</v>
      </c>
    </row>
    <row r="889" spans="1:10" ht="13.5" customHeight="1">
      <c r="A889" s="3" t="s">
        <v>6024</v>
      </c>
      <c r="B889" s="5">
        <v>413</v>
      </c>
      <c r="C889" s="4" t="s">
        <v>6025</v>
      </c>
      <c r="D889" s="4" t="s">
        <v>6026</v>
      </c>
      <c r="E889" s="4" t="s">
        <v>6027</v>
      </c>
      <c r="F889" s="4" t="s">
        <v>569</v>
      </c>
      <c r="G889" s="4" t="s">
        <v>6028</v>
      </c>
      <c r="H889" s="4" t="s">
        <v>6029</v>
      </c>
      <c r="I889" s="4" t="s">
        <v>226</v>
      </c>
      <c r="J889" s="4" t="s">
        <v>5315</v>
      </c>
    </row>
    <row r="890" spans="1:10" ht="13.5" customHeight="1">
      <c r="A890" s="3" t="s">
        <v>6030</v>
      </c>
      <c r="B890" s="5">
        <v>301</v>
      </c>
      <c r="C890" s="4" t="s">
        <v>5742</v>
      </c>
      <c r="D890" s="4" t="s">
        <v>6031</v>
      </c>
      <c r="E890" s="4" t="s">
        <v>6032</v>
      </c>
      <c r="F890" s="4" t="s">
        <v>1106</v>
      </c>
      <c r="G890" s="4" t="s">
        <v>6033</v>
      </c>
      <c r="H890" s="4" t="s">
        <v>6034</v>
      </c>
      <c r="I890" s="4" t="s">
        <v>869</v>
      </c>
      <c r="J890" s="4" t="s">
        <v>6035</v>
      </c>
    </row>
    <row r="891" spans="1:10" ht="13.5" customHeight="1">
      <c r="A891" s="3" t="s">
        <v>6036</v>
      </c>
      <c r="B891" s="5">
        <v>406</v>
      </c>
      <c r="C891" s="4" t="s">
        <v>1950</v>
      </c>
      <c r="D891" s="4" t="s">
        <v>6037</v>
      </c>
      <c r="E891" s="4" t="s">
        <v>6038</v>
      </c>
      <c r="F891" s="4" t="s">
        <v>4144</v>
      </c>
      <c r="G891" s="4" t="s">
        <v>6039</v>
      </c>
      <c r="H891" s="4" t="s">
        <v>6040</v>
      </c>
      <c r="I891" s="4" t="s">
        <v>804</v>
      </c>
      <c r="J891" s="4" t="s">
        <v>6041</v>
      </c>
    </row>
    <row r="892" spans="1:10" ht="13.5" customHeight="1">
      <c r="A892" s="3" t="s">
        <v>6042</v>
      </c>
      <c r="B892" s="5">
        <v>204</v>
      </c>
      <c r="C892" s="4" t="s">
        <v>1613</v>
      </c>
      <c r="D892" s="4" t="s">
        <v>6043</v>
      </c>
      <c r="E892" s="4" t="s">
        <v>6044</v>
      </c>
      <c r="F892" s="4" t="s">
        <v>478</v>
      </c>
      <c r="G892" s="4" t="s">
        <v>6045</v>
      </c>
      <c r="H892" s="4" t="s">
        <v>6046</v>
      </c>
      <c r="I892" s="4" t="s">
        <v>42</v>
      </c>
      <c r="J892" s="4" t="s">
        <v>6047</v>
      </c>
    </row>
    <row r="893" spans="1:10" ht="13.5" customHeight="1">
      <c r="A893" s="3" t="s">
        <v>6048</v>
      </c>
      <c r="B893" s="5">
        <v>359</v>
      </c>
      <c r="C893" s="4" t="s">
        <v>5704</v>
      </c>
      <c r="D893" s="4" t="s">
        <v>6049</v>
      </c>
      <c r="E893" s="4" t="s">
        <v>6050</v>
      </c>
      <c r="F893" s="4" t="s">
        <v>329</v>
      </c>
      <c r="G893" s="4" t="s">
        <v>6051</v>
      </c>
      <c r="H893" s="4" t="s">
        <v>6052</v>
      </c>
      <c r="I893" s="4" t="s">
        <v>201</v>
      </c>
      <c r="J893" s="4" t="s">
        <v>6053</v>
      </c>
    </row>
    <row r="894" spans="1:10" ht="13.5" customHeight="1">
      <c r="A894" s="3" t="s">
        <v>6054</v>
      </c>
      <c r="B894" s="5">
        <v>537</v>
      </c>
      <c r="C894" s="4" t="s">
        <v>4408</v>
      </c>
      <c r="D894" s="4" t="s">
        <v>6055</v>
      </c>
      <c r="E894" s="4" t="s">
        <v>6056</v>
      </c>
      <c r="F894" s="4" t="s">
        <v>329</v>
      </c>
      <c r="G894" s="4" t="s">
        <v>6057</v>
      </c>
      <c r="H894" s="4" t="s">
        <v>6058</v>
      </c>
      <c r="I894" s="4" t="s">
        <v>226</v>
      </c>
      <c r="J894" s="4" t="s">
        <v>6059</v>
      </c>
    </row>
    <row r="895" spans="1:10" ht="13.5" customHeight="1">
      <c r="A895" s="3" t="s">
        <v>6060</v>
      </c>
      <c r="B895" s="5">
        <v>452</v>
      </c>
      <c r="C895" s="4" t="s">
        <v>5966</v>
      </c>
      <c r="D895" s="4" t="s">
        <v>6061</v>
      </c>
      <c r="E895" s="4" t="s">
        <v>6062</v>
      </c>
      <c r="F895" s="4" t="s">
        <v>569</v>
      </c>
      <c r="G895" s="4" t="s">
        <v>6063</v>
      </c>
      <c r="H895" s="4" t="s">
        <v>6064</v>
      </c>
      <c r="I895" s="4" t="s">
        <v>1270</v>
      </c>
      <c r="J895" s="4" t="s">
        <v>5516</v>
      </c>
    </row>
    <row r="896" spans="1:10" ht="13.5" customHeight="1">
      <c r="A896" s="3" t="s">
        <v>6065</v>
      </c>
      <c r="B896" s="5">
        <v>309</v>
      </c>
      <c r="C896" s="4" t="s">
        <v>3158</v>
      </c>
      <c r="D896" s="4" t="s">
        <v>6066</v>
      </c>
      <c r="E896" s="4" t="s">
        <v>6067</v>
      </c>
      <c r="F896" s="4" t="s">
        <v>101</v>
      </c>
      <c r="G896" s="4" t="s">
        <v>6068</v>
      </c>
      <c r="H896" s="4" t="s">
        <v>6069</v>
      </c>
      <c r="I896" s="4" t="s">
        <v>1214</v>
      </c>
      <c r="J896" s="4" t="s">
        <v>710</v>
      </c>
    </row>
    <row r="897" spans="1:10" ht="13.5" customHeight="1">
      <c r="A897" s="3" t="s">
        <v>6070</v>
      </c>
      <c r="B897" s="5">
        <v>422</v>
      </c>
      <c r="C897" s="4" t="s">
        <v>6071</v>
      </c>
      <c r="D897" s="4" t="s">
        <v>6072</v>
      </c>
      <c r="E897" s="4" t="s">
        <v>6073</v>
      </c>
      <c r="F897" s="4" t="s">
        <v>352</v>
      </c>
      <c r="G897" s="4" t="s">
        <v>6074</v>
      </c>
      <c r="H897" s="4" t="s">
        <v>6075</v>
      </c>
      <c r="I897" s="4" t="s">
        <v>861</v>
      </c>
      <c r="J897" s="4" t="s">
        <v>3974</v>
      </c>
    </row>
    <row r="898" spans="1:10" ht="13.5" customHeight="1">
      <c r="A898" s="3" t="s">
        <v>6076</v>
      </c>
      <c r="B898" s="5">
        <v>374</v>
      </c>
      <c r="C898" s="4" t="s">
        <v>3340</v>
      </c>
      <c r="D898" s="4" t="s">
        <v>6077</v>
      </c>
      <c r="E898" s="4" t="s">
        <v>6078</v>
      </c>
      <c r="F898" s="4" t="s">
        <v>375</v>
      </c>
      <c r="G898" s="4" t="s">
        <v>6079</v>
      </c>
      <c r="H898" s="4" t="s">
        <v>6080</v>
      </c>
      <c r="I898" s="4" t="s">
        <v>1066</v>
      </c>
      <c r="J898" s="4" t="s">
        <v>4735</v>
      </c>
    </row>
    <row r="899" spans="1:10" ht="13.5" customHeight="1">
      <c r="A899" s="3" t="s">
        <v>6081</v>
      </c>
      <c r="B899" s="5">
        <v>155</v>
      </c>
      <c r="C899" s="4" t="s">
        <v>6082</v>
      </c>
      <c r="D899" s="4" t="s">
        <v>6083</v>
      </c>
      <c r="E899" s="4" t="s">
        <v>6084</v>
      </c>
      <c r="F899" s="4" t="s">
        <v>75</v>
      </c>
      <c r="G899" s="4" t="s">
        <v>6085</v>
      </c>
      <c r="H899" s="4" t="s">
        <v>6086</v>
      </c>
      <c r="I899" s="4" t="s">
        <v>1214</v>
      </c>
      <c r="J899" s="4" t="s">
        <v>6087</v>
      </c>
    </row>
    <row r="900" spans="1:10" ht="13.5" customHeight="1">
      <c r="A900" s="3" t="s">
        <v>6088</v>
      </c>
      <c r="B900" s="5">
        <v>328</v>
      </c>
      <c r="C900" s="4" t="s">
        <v>3727</v>
      </c>
      <c r="D900" s="4" t="s">
        <v>6089</v>
      </c>
      <c r="E900" s="4" t="s">
        <v>6090</v>
      </c>
      <c r="F900" s="4" t="s">
        <v>92</v>
      </c>
      <c r="G900" s="4" t="s">
        <v>6091</v>
      </c>
      <c r="H900" s="4" t="s">
        <v>6092</v>
      </c>
      <c r="I900" s="4" t="s">
        <v>1109</v>
      </c>
      <c r="J900" s="4" t="s">
        <v>6093</v>
      </c>
    </row>
    <row r="901" spans="1:10" ht="13.5" customHeight="1">
      <c r="A901" s="3" t="s">
        <v>6094</v>
      </c>
      <c r="B901" s="5">
        <v>297</v>
      </c>
      <c r="C901" s="4" t="s">
        <v>1767</v>
      </c>
      <c r="D901" s="4" t="s">
        <v>6095</v>
      </c>
      <c r="E901" s="4" t="s">
        <v>6096</v>
      </c>
      <c r="F901" s="4" t="s">
        <v>5262</v>
      </c>
      <c r="G901" s="4" t="s">
        <v>6097</v>
      </c>
      <c r="H901" s="4" t="s">
        <v>6098</v>
      </c>
      <c r="I901" s="4" t="s">
        <v>2320</v>
      </c>
      <c r="J901" s="4" t="s">
        <v>6099</v>
      </c>
    </row>
    <row r="902" spans="1:10" ht="13.5" customHeight="1">
      <c r="A902" s="3" t="s">
        <v>6100</v>
      </c>
      <c r="B902" s="5">
        <v>372</v>
      </c>
      <c r="C902" s="4" t="s">
        <v>6101</v>
      </c>
      <c r="D902" s="4" t="s">
        <v>6102</v>
      </c>
      <c r="E902" s="4" t="s">
        <v>6103</v>
      </c>
      <c r="F902" s="4" t="s">
        <v>1953</v>
      </c>
      <c r="G902" s="4" t="s">
        <v>6104</v>
      </c>
      <c r="H902" s="4" t="s">
        <v>6105</v>
      </c>
      <c r="I902" s="4" t="s">
        <v>5425</v>
      </c>
      <c r="J902" s="4" t="s">
        <v>6106</v>
      </c>
    </row>
    <row r="903" spans="1:10" ht="13.5" customHeight="1">
      <c r="A903" s="3" t="s">
        <v>6107</v>
      </c>
      <c r="B903" s="5">
        <v>423</v>
      </c>
      <c r="C903" s="4" t="s">
        <v>6108</v>
      </c>
      <c r="D903" s="4" t="s">
        <v>6109</v>
      </c>
      <c r="E903" s="4" t="s">
        <v>6110</v>
      </c>
      <c r="F903" s="4" t="s">
        <v>223</v>
      </c>
      <c r="G903" s="4" t="s">
        <v>6111</v>
      </c>
      <c r="H903" s="4" t="s">
        <v>6112</v>
      </c>
      <c r="I903" s="4" t="s">
        <v>1100</v>
      </c>
      <c r="J903" s="4" t="s">
        <v>6113</v>
      </c>
    </row>
    <row r="904" spans="1:10" ht="13.5" customHeight="1">
      <c r="A904" s="3" t="s">
        <v>6114</v>
      </c>
      <c r="B904" s="5">
        <v>272</v>
      </c>
      <c r="C904" s="4" t="s">
        <v>253</v>
      </c>
      <c r="D904" s="4" t="s">
        <v>6115</v>
      </c>
      <c r="E904" s="4" t="s">
        <v>6116</v>
      </c>
      <c r="F904" s="4" t="s">
        <v>150</v>
      </c>
      <c r="G904" s="4" t="s">
        <v>6117</v>
      </c>
      <c r="H904" s="4" t="s">
        <v>6118</v>
      </c>
      <c r="I904" s="4" t="s">
        <v>259</v>
      </c>
      <c r="J904" s="4" t="s">
        <v>6119</v>
      </c>
    </row>
    <row r="905" spans="1:10" ht="13.5" customHeight="1">
      <c r="A905" s="3" t="s">
        <v>6120</v>
      </c>
      <c r="B905" s="5">
        <v>320</v>
      </c>
      <c r="C905" s="4" t="s">
        <v>3824</v>
      </c>
      <c r="D905" s="4" t="s">
        <v>6121</v>
      </c>
      <c r="E905" s="4" t="s">
        <v>6122</v>
      </c>
      <c r="F905" s="4" t="s">
        <v>256</v>
      </c>
      <c r="G905" s="4" t="s">
        <v>6123</v>
      </c>
      <c r="H905" s="4" t="s">
        <v>6124</v>
      </c>
      <c r="I905" s="4" t="s">
        <v>104</v>
      </c>
      <c r="J905" s="4" t="s">
        <v>4379</v>
      </c>
    </row>
    <row r="906" spans="1:10" ht="13.5" customHeight="1">
      <c r="A906" s="3" t="s">
        <v>6125</v>
      </c>
      <c r="B906" s="5">
        <v>414</v>
      </c>
      <c r="C906" s="4" t="s">
        <v>6126</v>
      </c>
      <c r="D906" s="4" t="s">
        <v>6127</v>
      </c>
      <c r="E906" s="4" t="s">
        <v>6128</v>
      </c>
      <c r="F906" s="4" t="s">
        <v>31</v>
      </c>
      <c r="G906" s="4" t="s">
        <v>6129</v>
      </c>
      <c r="H906" s="4" t="s">
        <v>6130</v>
      </c>
      <c r="I906" s="4" t="s">
        <v>3829</v>
      </c>
      <c r="J906" s="4" t="s">
        <v>6131</v>
      </c>
    </row>
    <row r="907" spans="1:10" ht="13.5" customHeight="1">
      <c r="A907" s="3" t="s">
        <v>6132</v>
      </c>
      <c r="B907" s="5">
        <v>195</v>
      </c>
      <c r="C907" s="4" t="s">
        <v>6133</v>
      </c>
      <c r="D907" s="4" t="s">
        <v>6134</v>
      </c>
      <c r="E907" s="4" t="s">
        <v>6135</v>
      </c>
      <c r="F907" s="4" t="s">
        <v>926</v>
      </c>
      <c r="G907" s="4" t="s">
        <v>6136</v>
      </c>
      <c r="H907" s="4" t="s">
        <v>6137</v>
      </c>
      <c r="I907" s="4" t="s">
        <v>869</v>
      </c>
      <c r="J907" s="4" t="s">
        <v>6138</v>
      </c>
    </row>
    <row r="908" spans="1:10" ht="13.5" customHeight="1">
      <c r="A908" s="3" t="s">
        <v>6139</v>
      </c>
      <c r="B908" s="5">
        <v>376</v>
      </c>
      <c r="C908" s="4" t="s">
        <v>6140</v>
      </c>
      <c r="D908" s="4" t="s">
        <v>6141</v>
      </c>
      <c r="E908" s="4" t="s">
        <v>6142</v>
      </c>
      <c r="F908" s="4" t="s">
        <v>478</v>
      </c>
      <c r="G908" s="4" t="s">
        <v>6143</v>
      </c>
      <c r="H908" s="4" t="s">
        <v>6144</v>
      </c>
      <c r="I908" s="4" t="s">
        <v>1030</v>
      </c>
      <c r="J908" s="4" t="s">
        <v>6145</v>
      </c>
    </row>
    <row r="909" spans="1:10" ht="13.5" customHeight="1">
      <c r="A909" s="3" t="s">
        <v>6146</v>
      </c>
      <c r="B909" s="5">
        <v>278</v>
      </c>
      <c r="C909" s="4" t="s">
        <v>1698</v>
      </c>
      <c r="D909" s="4" t="s">
        <v>6147</v>
      </c>
      <c r="E909" s="4" t="s">
        <v>6148</v>
      </c>
      <c r="F909" s="4" t="s">
        <v>133</v>
      </c>
      <c r="G909" s="4" t="s">
        <v>6149</v>
      </c>
      <c r="H909" s="4" t="s">
        <v>6150</v>
      </c>
      <c r="I909" s="4" t="s">
        <v>119</v>
      </c>
      <c r="J909" s="4" t="s">
        <v>6151</v>
      </c>
    </row>
    <row r="910" spans="1:10" ht="13.5" customHeight="1">
      <c r="A910" s="3" t="s">
        <v>6152</v>
      </c>
      <c r="B910" s="5">
        <v>351</v>
      </c>
      <c r="C910" s="4" t="s">
        <v>6153</v>
      </c>
      <c r="D910" s="4" t="s">
        <v>6154</v>
      </c>
      <c r="E910" s="4" t="s">
        <v>6155</v>
      </c>
      <c r="F910" s="4" t="s">
        <v>1413</v>
      </c>
      <c r="G910" s="4" t="s">
        <v>6156</v>
      </c>
      <c r="H910" s="4" t="s">
        <v>6157</v>
      </c>
      <c r="I910" s="4" t="s">
        <v>6158</v>
      </c>
      <c r="J910" s="4" t="s">
        <v>6159</v>
      </c>
    </row>
    <row r="911" spans="1:10" ht="13.5" customHeight="1">
      <c r="A911" s="3" t="s">
        <v>6160</v>
      </c>
      <c r="B911" s="5">
        <v>457</v>
      </c>
      <c r="C911" s="4" t="s">
        <v>799</v>
      </c>
      <c r="D911" s="4" t="s">
        <v>6161</v>
      </c>
      <c r="E911" s="4" t="s">
        <v>6162</v>
      </c>
      <c r="F911" s="4" t="s">
        <v>312</v>
      </c>
      <c r="G911" s="4" t="s">
        <v>6163</v>
      </c>
      <c r="H911" s="4" t="s">
        <v>6164</v>
      </c>
      <c r="I911" s="4" t="s">
        <v>2329</v>
      </c>
      <c r="J911" s="4" t="s">
        <v>1828</v>
      </c>
    </row>
    <row r="912" spans="1:10" ht="13.5" customHeight="1">
      <c r="A912" s="3" t="s">
        <v>6165</v>
      </c>
      <c r="B912" s="5">
        <v>408</v>
      </c>
      <c r="C912" s="4" t="s">
        <v>1908</v>
      </c>
      <c r="D912" s="4" t="s">
        <v>6166</v>
      </c>
      <c r="E912" s="4" t="s">
        <v>6167</v>
      </c>
      <c r="F912" s="4" t="s">
        <v>6168</v>
      </c>
      <c r="G912" s="4" t="s">
        <v>6169</v>
      </c>
      <c r="H912" s="4" t="s">
        <v>6170</v>
      </c>
      <c r="I912" s="4" t="s">
        <v>2750</v>
      </c>
      <c r="J912" s="4" t="s">
        <v>6171</v>
      </c>
    </row>
    <row r="913" spans="1:10" ht="13.5" customHeight="1">
      <c r="A913" s="3" t="s">
        <v>6172</v>
      </c>
      <c r="B913" s="5">
        <v>412</v>
      </c>
      <c r="C913" s="4" t="s">
        <v>781</v>
      </c>
      <c r="D913" s="4" t="s">
        <v>6173</v>
      </c>
      <c r="E913" s="4" t="s">
        <v>6174</v>
      </c>
      <c r="F913" s="4" t="s">
        <v>22</v>
      </c>
      <c r="G913" s="4" t="s">
        <v>6175</v>
      </c>
      <c r="H913" s="4" t="s">
        <v>6176</v>
      </c>
      <c r="I913" s="4" t="s">
        <v>700</v>
      </c>
      <c r="J913" s="4" t="s">
        <v>6177</v>
      </c>
    </row>
    <row r="914" spans="1:10" ht="13.5" customHeight="1">
      <c r="A914" s="3" t="s">
        <v>6178</v>
      </c>
      <c r="B914" s="5">
        <v>287</v>
      </c>
      <c r="C914" s="4" t="s">
        <v>6179</v>
      </c>
      <c r="D914" s="4" t="s">
        <v>6180</v>
      </c>
      <c r="E914" s="4" t="s">
        <v>6181</v>
      </c>
      <c r="F914" s="4" t="s">
        <v>92</v>
      </c>
      <c r="G914" s="4" t="s">
        <v>6182</v>
      </c>
      <c r="H914" s="4" t="s">
        <v>6183</v>
      </c>
      <c r="I914" s="4" t="s">
        <v>1100</v>
      </c>
      <c r="J914" s="4" t="s">
        <v>6184</v>
      </c>
    </row>
    <row r="915" spans="1:10" ht="13.5" customHeight="1">
      <c r="A915" s="3" t="s">
        <v>6185</v>
      </c>
      <c r="B915" s="5">
        <v>431</v>
      </c>
      <c r="C915" s="4" t="s">
        <v>6186</v>
      </c>
      <c r="D915" s="4" t="s">
        <v>6187</v>
      </c>
      <c r="E915" s="4" t="s">
        <v>6188</v>
      </c>
      <c r="F915" s="4" t="s">
        <v>256</v>
      </c>
      <c r="G915" s="4" t="s">
        <v>6189</v>
      </c>
      <c r="H915" s="4" t="s">
        <v>6190</v>
      </c>
      <c r="I915" s="4" t="s">
        <v>979</v>
      </c>
      <c r="J915" s="4" t="s">
        <v>6191</v>
      </c>
    </row>
    <row r="916" spans="1:10" ht="13.5" customHeight="1">
      <c r="A916" s="3" t="s">
        <v>6192</v>
      </c>
      <c r="B916" s="5">
        <v>341</v>
      </c>
      <c r="C916" s="4" t="s">
        <v>3812</v>
      </c>
      <c r="D916" s="4" t="s">
        <v>6193</v>
      </c>
      <c r="E916" s="4" t="s">
        <v>6194</v>
      </c>
      <c r="F916" s="4" t="s">
        <v>1534</v>
      </c>
      <c r="G916" s="4" t="s">
        <v>6195</v>
      </c>
      <c r="H916" s="4" t="s">
        <v>6196</v>
      </c>
      <c r="I916" s="4" t="s">
        <v>6197</v>
      </c>
      <c r="J916" s="4" t="s">
        <v>4559</v>
      </c>
    </row>
    <row r="917" spans="1:10" ht="13.5" customHeight="1">
      <c r="A917" s="3" t="s">
        <v>6198</v>
      </c>
      <c r="B917" s="5">
        <v>412</v>
      </c>
      <c r="C917" s="4" t="s">
        <v>6199</v>
      </c>
      <c r="D917" s="4" t="s">
        <v>6200</v>
      </c>
      <c r="E917" s="4" t="s">
        <v>6201</v>
      </c>
      <c r="F917" s="4" t="s">
        <v>3655</v>
      </c>
      <c r="G917" s="4" t="s">
        <v>6202</v>
      </c>
      <c r="H917" s="4" t="s">
        <v>6203</v>
      </c>
      <c r="I917" s="4" t="s">
        <v>2838</v>
      </c>
      <c r="J917" s="4" t="s">
        <v>6204</v>
      </c>
    </row>
    <row r="918" spans="1:10" ht="13.5" customHeight="1">
      <c r="A918" s="3" t="s">
        <v>6205</v>
      </c>
      <c r="B918" s="5">
        <v>160</v>
      </c>
      <c r="C918" s="4" t="s">
        <v>6206</v>
      </c>
      <c r="D918" s="4" t="s">
        <v>6207</v>
      </c>
      <c r="E918" s="4" t="s">
        <v>6208</v>
      </c>
      <c r="F918" s="4" t="s">
        <v>2644</v>
      </c>
      <c r="G918" s="4" t="s">
        <v>6209</v>
      </c>
      <c r="H918" s="4" t="s">
        <v>6210</v>
      </c>
      <c r="I918" s="4" t="s">
        <v>3205</v>
      </c>
      <c r="J918" s="4" t="s">
        <v>6211</v>
      </c>
    </row>
    <row r="919" spans="1:10" ht="13.5" customHeight="1">
      <c r="A919" s="3" t="s">
        <v>6212</v>
      </c>
      <c r="B919" s="5">
        <v>463</v>
      </c>
      <c r="C919" s="4" t="s">
        <v>6213</v>
      </c>
      <c r="D919" s="4" t="s">
        <v>6214</v>
      </c>
      <c r="E919" s="4" t="s">
        <v>6215</v>
      </c>
      <c r="F919" s="4" t="s">
        <v>31</v>
      </c>
      <c r="G919" s="4" t="s">
        <v>6216</v>
      </c>
      <c r="H919" s="4" t="s">
        <v>6217</v>
      </c>
      <c r="I919" s="4" t="s">
        <v>1516</v>
      </c>
      <c r="J919" s="4" t="s">
        <v>6218</v>
      </c>
    </row>
    <row r="920" spans="1:10" ht="13.5" customHeight="1">
      <c r="A920" s="3" t="s">
        <v>6219</v>
      </c>
      <c r="B920" s="5">
        <v>318</v>
      </c>
      <c r="C920" s="4" t="s">
        <v>6220</v>
      </c>
      <c r="D920" s="4" t="s">
        <v>6221</v>
      </c>
      <c r="E920" s="4" t="s">
        <v>6222</v>
      </c>
      <c r="F920" s="4" t="s">
        <v>22</v>
      </c>
      <c r="G920" s="4" t="s">
        <v>6223</v>
      </c>
      <c r="H920" s="4" t="s">
        <v>6224</v>
      </c>
      <c r="I920" s="4" t="s">
        <v>201</v>
      </c>
      <c r="J920" s="4" t="s">
        <v>6225</v>
      </c>
    </row>
    <row r="921" spans="1:10" ht="13.5" customHeight="1">
      <c r="A921" s="3" t="s">
        <v>6226</v>
      </c>
      <c r="B921" s="5">
        <v>546</v>
      </c>
      <c r="C921" s="4" t="s">
        <v>5463</v>
      </c>
      <c r="D921" s="4" t="s">
        <v>6227</v>
      </c>
      <c r="E921" s="4" t="s">
        <v>6228</v>
      </c>
      <c r="F921" s="4" t="s">
        <v>223</v>
      </c>
      <c r="G921" s="4" t="s">
        <v>6229</v>
      </c>
      <c r="H921" s="4" t="s">
        <v>6230</v>
      </c>
      <c r="I921" s="4" t="s">
        <v>1516</v>
      </c>
      <c r="J921" s="4" t="s">
        <v>6231</v>
      </c>
    </row>
    <row r="922" spans="1:10" ht="13.5" customHeight="1">
      <c r="A922" s="3" t="s">
        <v>6232</v>
      </c>
      <c r="B922" s="5">
        <v>468</v>
      </c>
      <c r="C922" s="4" t="s">
        <v>6233</v>
      </c>
      <c r="D922" s="4" t="s">
        <v>6234</v>
      </c>
      <c r="E922" s="4" t="s">
        <v>6235</v>
      </c>
      <c r="F922" s="4" t="s">
        <v>92</v>
      </c>
      <c r="G922" s="4" t="s">
        <v>6236</v>
      </c>
      <c r="H922" s="4" t="s">
        <v>6237</v>
      </c>
      <c r="I922" s="4" t="s">
        <v>1206</v>
      </c>
      <c r="J922" s="4" t="s">
        <v>6238</v>
      </c>
    </row>
    <row r="923" spans="1:10" ht="13.5" customHeight="1">
      <c r="A923" s="3" t="s">
        <v>6239</v>
      </c>
      <c r="B923" s="5">
        <v>553</v>
      </c>
      <c r="C923" s="4" t="s">
        <v>6240</v>
      </c>
      <c r="D923" s="4" t="s">
        <v>6241</v>
      </c>
      <c r="E923" s="4" t="s">
        <v>6242</v>
      </c>
      <c r="F923" s="4" t="s">
        <v>3655</v>
      </c>
      <c r="G923" s="4" t="s">
        <v>6243</v>
      </c>
      <c r="H923" s="4" t="s">
        <v>6244</v>
      </c>
      <c r="I923" s="4" t="s">
        <v>819</v>
      </c>
      <c r="J923" s="4" t="s">
        <v>6245</v>
      </c>
    </row>
    <row r="924" spans="1:10" ht="13.5" customHeight="1">
      <c r="A924" s="3" t="s">
        <v>6246</v>
      </c>
      <c r="B924" s="5">
        <v>401</v>
      </c>
      <c r="C924" s="4" t="s">
        <v>6247</v>
      </c>
      <c r="D924" s="4" t="s">
        <v>6248</v>
      </c>
      <c r="E924" s="4" t="s">
        <v>6249</v>
      </c>
      <c r="F924" s="4" t="s">
        <v>1137</v>
      </c>
      <c r="G924" s="4" t="s">
        <v>6250</v>
      </c>
      <c r="H924" s="4" t="s">
        <v>6251</v>
      </c>
      <c r="I924" s="4" t="s">
        <v>5212</v>
      </c>
      <c r="J924" s="4" t="s">
        <v>6252</v>
      </c>
    </row>
    <row r="925" spans="1:10" ht="13.5" customHeight="1">
      <c r="A925" s="3" t="s">
        <v>6253</v>
      </c>
      <c r="B925" s="5">
        <v>524</v>
      </c>
      <c r="C925" s="4" t="s">
        <v>3645</v>
      </c>
      <c r="D925" s="4" t="s">
        <v>6254</v>
      </c>
      <c r="E925" s="4" t="s">
        <v>6255</v>
      </c>
      <c r="F925" s="4" t="s">
        <v>1953</v>
      </c>
      <c r="G925" s="4" t="s">
        <v>6256</v>
      </c>
      <c r="H925" s="4" t="s">
        <v>6257</v>
      </c>
      <c r="I925" s="4" t="s">
        <v>5212</v>
      </c>
      <c r="J925" s="4" t="s">
        <v>6258</v>
      </c>
    </row>
    <row r="926" spans="1:10" ht="13.5" customHeight="1">
      <c r="A926" s="3" t="s">
        <v>6259</v>
      </c>
      <c r="B926" s="5">
        <v>421</v>
      </c>
      <c r="C926" s="4" t="s">
        <v>6260</v>
      </c>
      <c r="D926" s="4" t="s">
        <v>6261</v>
      </c>
      <c r="E926" s="4" t="s">
        <v>6262</v>
      </c>
      <c r="F926" s="4" t="s">
        <v>3655</v>
      </c>
      <c r="G926" s="4" t="s">
        <v>6263</v>
      </c>
      <c r="H926" s="4" t="s">
        <v>6264</v>
      </c>
      <c r="I926" s="4" t="s">
        <v>1015</v>
      </c>
      <c r="J926" s="4" t="s">
        <v>6265</v>
      </c>
    </row>
    <row r="927" spans="1:10" ht="13.5" customHeight="1">
      <c r="A927" s="3" t="s">
        <v>6266</v>
      </c>
      <c r="B927" s="5">
        <v>329</v>
      </c>
      <c r="C927" s="4" t="s">
        <v>6267</v>
      </c>
      <c r="D927" s="4" t="s">
        <v>6268</v>
      </c>
      <c r="E927" s="4" t="s">
        <v>6269</v>
      </c>
      <c r="F927" s="4" t="s">
        <v>31</v>
      </c>
      <c r="G927" s="4" t="s">
        <v>6270</v>
      </c>
      <c r="H927" s="4" t="s">
        <v>6271</v>
      </c>
      <c r="I927" s="4" t="s">
        <v>42</v>
      </c>
      <c r="J927" s="4" t="s">
        <v>6145</v>
      </c>
    </row>
    <row r="928" spans="1:10" ht="13.5" customHeight="1">
      <c r="A928" s="3" t="s">
        <v>6272</v>
      </c>
      <c r="B928" s="5">
        <v>532</v>
      </c>
      <c r="C928" s="4" t="s">
        <v>2465</v>
      </c>
      <c r="D928" s="4" t="s">
        <v>6273</v>
      </c>
      <c r="E928" s="4" t="s">
        <v>6274</v>
      </c>
      <c r="F928" s="4" t="s">
        <v>1953</v>
      </c>
      <c r="G928" s="4" t="s">
        <v>6275</v>
      </c>
      <c r="H928" s="4" t="s">
        <v>6276</v>
      </c>
      <c r="I928" s="4" t="s">
        <v>1206</v>
      </c>
      <c r="J928" s="4" t="s">
        <v>6277</v>
      </c>
    </row>
    <row r="929" spans="1:10" ht="13.5" customHeight="1">
      <c r="A929" s="3" t="s">
        <v>6278</v>
      </c>
      <c r="B929" s="5">
        <v>310</v>
      </c>
      <c r="C929" s="4" t="s">
        <v>1389</v>
      </c>
      <c r="D929" s="4" t="s">
        <v>6279</v>
      </c>
      <c r="E929" s="4" t="s">
        <v>6280</v>
      </c>
      <c r="F929" s="4" t="s">
        <v>2644</v>
      </c>
      <c r="G929" s="4" t="s">
        <v>6281</v>
      </c>
      <c r="H929" s="4" t="s">
        <v>6282</v>
      </c>
      <c r="I929" s="4" t="s">
        <v>250</v>
      </c>
      <c r="J929" s="4" t="s">
        <v>6283</v>
      </c>
    </row>
    <row r="930" spans="1:10" ht="13.5" customHeight="1">
      <c r="A930" s="3" t="s">
        <v>6284</v>
      </c>
      <c r="B930" s="5">
        <v>387</v>
      </c>
      <c r="C930" s="4" t="s">
        <v>6285</v>
      </c>
      <c r="D930" s="4" t="s">
        <v>6286</v>
      </c>
      <c r="E930" s="4" t="s">
        <v>6287</v>
      </c>
      <c r="F930" s="4" t="s">
        <v>66</v>
      </c>
      <c r="G930" s="4" t="s">
        <v>6288</v>
      </c>
      <c r="H930" s="4" t="s">
        <v>6289</v>
      </c>
      <c r="I930" s="4" t="s">
        <v>2476</v>
      </c>
      <c r="J930" s="4" t="s">
        <v>6053</v>
      </c>
    </row>
    <row r="931" spans="1:10" ht="13.5" customHeight="1">
      <c r="A931" s="3" t="s">
        <v>6290</v>
      </c>
      <c r="B931" s="5">
        <v>242</v>
      </c>
      <c r="C931" s="4" t="s">
        <v>6291</v>
      </c>
      <c r="D931" s="4" t="s">
        <v>6292</v>
      </c>
      <c r="E931" s="4" t="s">
        <v>6293</v>
      </c>
      <c r="F931" s="4" t="s">
        <v>6294</v>
      </c>
      <c r="G931" s="4" t="s">
        <v>6295</v>
      </c>
      <c r="H931" s="4" t="s">
        <v>6296</v>
      </c>
      <c r="I931" s="4" t="s">
        <v>6297</v>
      </c>
      <c r="J931" s="4" t="s">
        <v>6298</v>
      </c>
    </row>
    <row r="932" spans="1:10" ht="13.5" customHeight="1">
      <c r="A932" s="3" t="s">
        <v>6299</v>
      </c>
      <c r="B932" s="5">
        <v>368</v>
      </c>
      <c r="C932" s="4" t="s">
        <v>2957</v>
      </c>
      <c r="D932" s="4" t="s">
        <v>6300</v>
      </c>
      <c r="E932" s="4" t="s">
        <v>6301</v>
      </c>
      <c r="F932" s="4" t="s">
        <v>569</v>
      </c>
      <c r="G932" s="4" t="s">
        <v>6302</v>
      </c>
      <c r="H932" s="4" t="s">
        <v>6303</v>
      </c>
      <c r="I932" s="4" t="s">
        <v>259</v>
      </c>
      <c r="J932" s="4" t="s">
        <v>6304</v>
      </c>
    </row>
    <row r="933" spans="1:10" ht="13.5" customHeight="1">
      <c r="A933" s="3" t="s">
        <v>6305</v>
      </c>
      <c r="B933" s="5">
        <v>297</v>
      </c>
      <c r="C933" s="4" t="s">
        <v>6306</v>
      </c>
      <c r="D933" s="4" t="s">
        <v>6307</v>
      </c>
      <c r="E933" s="4" t="s">
        <v>6308</v>
      </c>
      <c r="F933" s="4" t="s">
        <v>223</v>
      </c>
      <c r="G933" s="4" t="s">
        <v>6309</v>
      </c>
      <c r="H933" s="4" t="s">
        <v>6310</v>
      </c>
      <c r="I933" s="4" t="s">
        <v>161</v>
      </c>
      <c r="J933" s="4" t="s">
        <v>6311</v>
      </c>
    </row>
    <row r="934" spans="1:10" ht="13.5" customHeight="1">
      <c r="A934" s="3" t="s">
        <v>6312</v>
      </c>
      <c r="B934" s="5">
        <v>344</v>
      </c>
      <c r="C934" s="4" t="s">
        <v>6313</v>
      </c>
      <c r="D934" s="4" t="s">
        <v>6314</v>
      </c>
      <c r="E934" s="4" t="s">
        <v>6315</v>
      </c>
      <c r="F934" s="4" t="s">
        <v>92</v>
      </c>
      <c r="G934" s="4" t="s">
        <v>6316</v>
      </c>
      <c r="H934" s="4" t="s">
        <v>6317</v>
      </c>
      <c r="I934" s="4" t="s">
        <v>1015</v>
      </c>
      <c r="J934" s="4" t="s">
        <v>6318</v>
      </c>
    </row>
    <row r="935" spans="1:10" ht="13.5" customHeight="1">
      <c r="A935" s="3" t="s">
        <v>6319</v>
      </c>
      <c r="B935" s="5">
        <v>405</v>
      </c>
      <c r="C935" s="4" t="s">
        <v>6320</v>
      </c>
      <c r="D935" s="4" t="s">
        <v>6321</v>
      </c>
      <c r="E935" s="4" t="s">
        <v>6322</v>
      </c>
      <c r="F935" s="4" t="s">
        <v>918</v>
      </c>
      <c r="G935" s="4" t="s">
        <v>6323</v>
      </c>
      <c r="H935" s="4" t="s">
        <v>6324</v>
      </c>
      <c r="I935" s="4" t="s">
        <v>161</v>
      </c>
      <c r="J935" s="4" t="s">
        <v>6325</v>
      </c>
    </row>
    <row r="936" spans="1:10" ht="13.5" customHeight="1">
      <c r="A936" s="3" t="s">
        <v>6326</v>
      </c>
      <c r="B936" s="5">
        <v>326</v>
      </c>
      <c r="C936" s="4" t="s">
        <v>2219</v>
      </c>
      <c r="D936" s="4" t="s">
        <v>6327</v>
      </c>
      <c r="E936" s="4" t="s">
        <v>6328</v>
      </c>
      <c r="F936" s="4" t="s">
        <v>150</v>
      </c>
      <c r="G936" s="4" t="s">
        <v>6329</v>
      </c>
      <c r="H936" s="4" t="s">
        <v>6330</v>
      </c>
      <c r="I936" s="4" t="s">
        <v>161</v>
      </c>
      <c r="J936" s="4" t="s">
        <v>347</v>
      </c>
    </row>
    <row r="937" spans="1:10" ht="13.5" customHeight="1">
      <c r="A937" s="3" t="s">
        <v>6331</v>
      </c>
      <c r="B937" s="5">
        <v>398</v>
      </c>
      <c r="C937" s="4" t="s">
        <v>3521</v>
      </c>
      <c r="D937" s="4" t="s">
        <v>6332</v>
      </c>
      <c r="E937" s="4" t="s">
        <v>6333</v>
      </c>
      <c r="F937" s="4" t="s">
        <v>1106</v>
      </c>
      <c r="G937" s="4" t="s">
        <v>6334</v>
      </c>
      <c r="H937" s="4" t="s">
        <v>6335</v>
      </c>
      <c r="I937" s="4" t="s">
        <v>3829</v>
      </c>
      <c r="J937" s="4" t="s">
        <v>6336</v>
      </c>
    </row>
    <row r="938" spans="1:10" ht="13.5" customHeight="1">
      <c r="A938" s="3" t="s">
        <v>6337</v>
      </c>
      <c r="B938" s="5">
        <v>314</v>
      </c>
      <c r="C938" s="4" t="s">
        <v>6338</v>
      </c>
      <c r="D938" s="4" t="s">
        <v>6339</v>
      </c>
      <c r="E938" s="4" t="s">
        <v>6340</v>
      </c>
      <c r="F938" s="4" t="s">
        <v>918</v>
      </c>
      <c r="G938" s="4" t="s">
        <v>6341</v>
      </c>
      <c r="H938" s="4" t="s">
        <v>6342</v>
      </c>
      <c r="I938" s="4" t="s">
        <v>161</v>
      </c>
      <c r="J938" s="4" t="s">
        <v>2661</v>
      </c>
    </row>
    <row r="939" spans="1:10" ht="13.5" customHeight="1">
      <c r="A939" s="3" t="s">
        <v>6343</v>
      </c>
      <c r="B939" s="5">
        <v>398</v>
      </c>
      <c r="C939" s="4" t="s">
        <v>6344</v>
      </c>
      <c r="D939" s="4" t="s">
        <v>6345</v>
      </c>
      <c r="E939" s="4" t="s">
        <v>6346</v>
      </c>
      <c r="F939" s="4" t="s">
        <v>223</v>
      </c>
      <c r="G939" s="4" t="s">
        <v>6347</v>
      </c>
      <c r="H939" s="4" t="s">
        <v>6348</v>
      </c>
      <c r="I939" s="4" t="s">
        <v>3144</v>
      </c>
      <c r="J939" s="4" t="s">
        <v>6349</v>
      </c>
    </row>
    <row r="940" spans="1:10" ht="13.5" customHeight="1">
      <c r="A940" s="3" t="s">
        <v>6350</v>
      </c>
      <c r="B940" s="5">
        <v>366</v>
      </c>
      <c r="C940" s="4" t="s">
        <v>6351</v>
      </c>
      <c r="D940" s="4" t="s">
        <v>6352</v>
      </c>
      <c r="E940" s="4" t="s">
        <v>6353</v>
      </c>
      <c r="F940" s="4" t="s">
        <v>92</v>
      </c>
      <c r="G940" s="4" t="s">
        <v>6354</v>
      </c>
      <c r="H940" s="4" t="s">
        <v>6355</v>
      </c>
      <c r="I940" s="4" t="s">
        <v>912</v>
      </c>
      <c r="J940" s="4" t="s">
        <v>6356</v>
      </c>
    </row>
    <row r="941" spans="1:10" ht="13.5" customHeight="1">
      <c r="A941" s="3" t="s">
        <v>6357</v>
      </c>
      <c r="B941" s="5">
        <v>243</v>
      </c>
      <c r="C941" s="4" t="s">
        <v>6358</v>
      </c>
      <c r="D941" s="4" t="s">
        <v>6359</v>
      </c>
      <c r="E941" s="4" t="s">
        <v>6360</v>
      </c>
      <c r="F941" s="4" t="s">
        <v>92</v>
      </c>
      <c r="G941" s="4" t="s">
        <v>6361</v>
      </c>
      <c r="H941" s="4" t="s">
        <v>6362</v>
      </c>
      <c r="I941" s="4" t="s">
        <v>819</v>
      </c>
      <c r="J941" s="4" t="s">
        <v>5867</v>
      </c>
    </row>
    <row r="942" spans="1:10" ht="13.5" customHeight="1">
      <c r="A942" s="3" t="s">
        <v>6363</v>
      </c>
      <c r="B942" s="5">
        <v>464</v>
      </c>
      <c r="C942" s="4" t="s">
        <v>3884</v>
      </c>
      <c r="D942" s="4" t="s">
        <v>6364</v>
      </c>
      <c r="E942" s="4" t="s">
        <v>6365</v>
      </c>
      <c r="F942" s="4" t="s">
        <v>2644</v>
      </c>
      <c r="G942" s="4" t="s">
        <v>6366</v>
      </c>
      <c r="H942" s="4" t="s">
        <v>6367</v>
      </c>
      <c r="I942" s="4" t="s">
        <v>1516</v>
      </c>
      <c r="J942" s="4" t="s">
        <v>6368</v>
      </c>
    </row>
    <row r="943" spans="1:10" ht="13.5" customHeight="1">
      <c r="A943" s="3" t="s">
        <v>6369</v>
      </c>
      <c r="B943" s="5">
        <v>436</v>
      </c>
      <c r="C943" s="4" t="s">
        <v>6370</v>
      </c>
      <c r="D943" s="4" t="s">
        <v>6371</v>
      </c>
      <c r="E943" s="4" t="s">
        <v>6372</v>
      </c>
      <c r="F943" s="4" t="s">
        <v>918</v>
      </c>
      <c r="G943" s="4" t="s">
        <v>6373</v>
      </c>
      <c r="H943" s="4" t="s">
        <v>6374</v>
      </c>
      <c r="I943" s="4" t="s">
        <v>306</v>
      </c>
      <c r="J943" s="4" t="s">
        <v>5934</v>
      </c>
    </row>
    <row r="944" spans="1:10" ht="13.5" customHeight="1">
      <c r="A944" s="3" t="s">
        <v>6375</v>
      </c>
      <c r="B944" s="5">
        <v>418</v>
      </c>
      <c r="C944" s="4" t="s">
        <v>3581</v>
      </c>
      <c r="D944" s="4" t="s">
        <v>6376</v>
      </c>
      <c r="E944" s="4" t="s">
        <v>6377</v>
      </c>
      <c r="F944" s="4" t="s">
        <v>384</v>
      </c>
      <c r="G944" s="4" t="s">
        <v>6378</v>
      </c>
      <c r="H944" s="4" t="s">
        <v>6379</v>
      </c>
      <c r="I944" s="4" t="s">
        <v>788</v>
      </c>
      <c r="J944" s="4" t="s">
        <v>6380</v>
      </c>
    </row>
    <row r="945" spans="1:10" ht="13.5" customHeight="1">
      <c r="A945" s="3" t="s">
        <v>6381</v>
      </c>
      <c r="B945" s="5">
        <v>438</v>
      </c>
      <c r="C945" s="4" t="s">
        <v>5356</v>
      </c>
      <c r="D945" s="4" t="s">
        <v>6382</v>
      </c>
      <c r="E945" s="4" t="s">
        <v>6383</v>
      </c>
      <c r="F945" s="4" t="s">
        <v>39</v>
      </c>
      <c r="G945" s="4" t="s">
        <v>6384</v>
      </c>
      <c r="H945" s="4" t="s">
        <v>6385</v>
      </c>
      <c r="I945" s="4" t="s">
        <v>153</v>
      </c>
      <c r="J945" s="4" t="s">
        <v>6386</v>
      </c>
    </row>
    <row r="946" spans="1:10" ht="13.5" customHeight="1">
      <c r="A946" s="3" t="s">
        <v>6387</v>
      </c>
      <c r="B946" s="5">
        <v>427</v>
      </c>
      <c r="C946" s="4" t="s">
        <v>6388</v>
      </c>
      <c r="D946" s="4" t="s">
        <v>6389</v>
      </c>
      <c r="E946" s="4" t="s">
        <v>6390</v>
      </c>
      <c r="F946" s="4" t="s">
        <v>75</v>
      </c>
      <c r="G946" s="4" t="s">
        <v>6391</v>
      </c>
      <c r="H946" s="4" t="s">
        <v>6392</v>
      </c>
      <c r="I946" s="4" t="s">
        <v>1109</v>
      </c>
      <c r="J946" s="4" t="s">
        <v>6393</v>
      </c>
    </row>
    <row r="947" spans="1:10" ht="13.5" customHeight="1">
      <c r="A947" s="3" t="s">
        <v>6394</v>
      </c>
      <c r="B947" s="5">
        <v>258</v>
      </c>
      <c r="C947" s="4" t="s">
        <v>2276</v>
      </c>
      <c r="D947" s="4" t="s">
        <v>6395</v>
      </c>
      <c r="E947" s="4" t="s">
        <v>6396</v>
      </c>
      <c r="F947" s="4" t="s">
        <v>2644</v>
      </c>
      <c r="G947" s="4" t="s">
        <v>6397</v>
      </c>
      <c r="H947" s="4" t="s">
        <v>6398</v>
      </c>
      <c r="I947" s="4" t="s">
        <v>259</v>
      </c>
      <c r="J947" s="4" t="s">
        <v>6053</v>
      </c>
    </row>
    <row r="948" spans="1:10" ht="13.5" customHeight="1">
      <c r="A948" s="3" t="s">
        <v>6399</v>
      </c>
      <c r="B948" s="5">
        <v>347</v>
      </c>
      <c r="C948" s="4" t="s">
        <v>6400</v>
      </c>
      <c r="D948" s="4" t="s">
        <v>6401</v>
      </c>
      <c r="E948" s="4" t="s">
        <v>6402</v>
      </c>
      <c r="F948" s="4" t="s">
        <v>926</v>
      </c>
      <c r="G948" s="4" t="s">
        <v>6403</v>
      </c>
      <c r="H948" s="4" t="s">
        <v>6404</v>
      </c>
      <c r="I948" s="4" t="s">
        <v>2320</v>
      </c>
      <c r="J948" s="4" t="s">
        <v>6405</v>
      </c>
    </row>
    <row r="949" spans="1:10" ht="13.5" customHeight="1">
      <c r="A949" s="3" t="s">
        <v>6406</v>
      </c>
      <c r="B949" s="5">
        <v>505</v>
      </c>
      <c r="C949" s="4" t="s">
        <v>6338</v>
      </c>
      <c r="D949" s="4" t="s">
        <v>6407</v>
      </c>
      <c r="E949" s="4" t="s">
        <v>6408</v>
      </c>
      <c r="F949" s="4" t="s">
        <v>918</v>
      </c>
      <c r="G949" s="4" t="s">
        <v>6409</v>
      </c>
      <c r="H949" s="4" t="s">
        <v>6410</v>
      </c>
      <c r="I949" s="4" t="s">
        <v>1066</v>
      </c>
      <c r="J949" s="4" t="s">
        <v>6204</v>
      </c>
    </row>
    <row r="950" spans="1:10" ht="13.5" customHeight="1">
      <c r="A950" s="3" t="s">
        <v>6411</v>
      </c>
      <c r="B950" s="5">
        <v>281</v>
      </c>
      <c r="C950" s="4" t="s">
        <v>6412</v>
      </c>
      <c r="D950" s="4" t="s">
        <v>6413</v>
      </c>
      <c r="E950" s="4" t="s">
        <v>6414</v>
      </c>
      <c r="F950" s="4" t="s">
        <v>1106</v>
      </c>
      <c r="G950" s="4" t="s">
        <v>6415</v>
      </c>
      <c r="H950" s="4" t="s">
        <v>6416</v>
      </c>
      <c r="I950" s="4" t="s">
        <v>2320</v>
      </c>
      <c r="J950" s="4" t="s">
        <v>6417</v>
      </c>
    </row>
    <row r="951" spans="1:10" ht="13.5" customHeight="1">
      <c r="A951" s="3" t="s">
        <v>6418</v>
      </c>
      <c r="B951" s="5">
        <v>427</v>
      </c>
      <c r="C951" s="4" t="s">
        <v>6140</v>
      </c>
      <c r="D951" s="4" t="s">
        <v>6419</v>
      </c>
      <c r="E951" s="4" t="s">
        <v>6420</v>
      </c>
      <c r="F951" s="4" t="s">
        <v>5262</v>
      </c>
      <c r="G951" s="4" t="s">
        <v>6421</v>
      </c>
      <c r="H951" s="4" t="s">
        <v>6422</v>
      </c>
      <c r="I951" s="4" t="s">
        <v>1015</v>
      </c>
      <c r="J951" s="4" t="s">
        <v>6423</v>
      </c>
    </row>
    <row r="952" spans="1:10" ht="13.5" customHeight="1">
      <c r="A952" s="3" t="s">
        <v>6424</v>
      </c>
      <c r="B952" s="5">
        <v>505</v>
      </c>
      <c r="C952" s="4" t="s">
        <v>6425</v>
      </c>
      <c r="D952" s="4" t="s">
        <v>6426</v>
      </c>
      <c r="E952" s="4" t="s">
        <v>6427</v>
      </c>
      <c r="F952" s="4" t="s">
        <v>150</v>
      </c>
      <c r="G952" s="4" t="s">
        <v>6428</v>
      </c>
      <c r="H952" s="4" t="s">
        <v>6429</v>
      </c>
      <c r="I952" s="4" t="s">
        <v>201</v>
      </c>
      <c r="J952" s="4" t="s">
        <v>6430</v>
      </c>
    </row>
    <row r="953" spans="1:10" ht="13.5" customHeight="1">
      <c r="A953" s="3" t="s">
        <v>6431</v>
      </c>
      <c r="B953" s="5">
        <v>287</v>
      </c>
      <c r="C953" s="4" t="s">
        <v>483</v>
      </c>
      <c r="D953" s="4" t="s">
        <v>6432</v>
      </c>
      <c r="E953" s="4" t="s">
        <v>6433</v>
      </c>
      <c r="F953" s="4" t="s">
        <v>6434</v>
      </c>
      <c r="G953" s="4" t="s">
        <v>6435</v>
      </c>
      <c r="H953" s="4" t="s">
        <v>6436</v>
      </c>
      <c r="I953" s="4" t="s">
        <v>2329</v>
      </c>
      <c r="J953" s="4" t="s">
        <v>6437</v>
      </c>
    </row>
    <row r="954" spans="1:10" ht="13.5" customHeight="1">
      <c r="A954" s="3" t="s">
        <v>6438</v>
      </c>
      <c r="B954" s="5">
        <v>392</v>
      </c>
      <c r="C954" s="4" t="s">
        <v>6439</v>
      </c>
      <c r="D954" s="4" t="s">
        <v>6440</v>
      </c>
      <c r="E954" s="4" t="s">
        <v>6441</v>
      </c>
      <c r="F954" s="4" t="s">
        <v>101</v>
      </c>
      <c r="G954" s="4" t="s">
        <v>6442</v>
      </c>
      <c r="H954" s="4" t="s">
        <v>6443</v>
      </c>
      <c r="I954" s="4" t="s">
        <v>2320</v>
      </c>
      <c r="J954" s="4" t="s">
        <v>6444</v>
      </c>
    </row>
    <row r="955" spans="1:10" ht="13.5" customHeight="1">
      <c r="A955" s="3" t="s">
        <v>6445</v>
      </c>
      <c r="B955" s="5">
        <v>339</v>
      </c>
      <c r="C955" s="4" t="s">
        <v>349</v>
      </c>
      <c r="D955" s="4" t="s">
        <v>6446</v>
      </c>
      <c r="E955" s="4" t="s">
        <v>6447</v>
      </c>
      <c r="F955" s="4" t="s">
        <v>1137</v>
      </c>
      <c r="G955" s="4" t="s">
        <v>6448</v>
      </c>
      <c r="H955" s="4" t="s">
        <v>6449</v>
      </c>
      <c r="I955" s="4" t="s">
        <v>1270</v>
      </c>
      <c r="J955" s="4" t="s">
        <v>6450</v>
      </c>
    </row>
    <row r="956" spans="1:10" ht="13.5" customHeight="1">
      <c r="A956" s="3" t="s">
        <v>6451</v>
      </c>
      <c r="B956" s="5">
        <v>99</v>
      </c>
      <c r="C956" s="4" t="s">
        <v>6452</v>
      </c>
      <c r="D956" s="4" t="s">
        <v>6453</v>
      </c>
      <c r="E956" s="4" t="s">
        <v>6454</v>
      </c>
      <c r="F956" s="4" t="s">
        <v>75</v>
      </c>
      <c r="G956" s="4" t="s">
        <v>6455</v>
      </c>
      <c r="H956" s="4" t="s">
        <v>6456</v>
      </c>
      <c r="I956" s="4" t="s">
        <v>201</v>
      </c>
      <c r="J956" s="4" t="s">
        <v>6457</v>
      </c>
    </row>
    <row r="957" spans="1:10" ht="13.5" customHeight="1">
      <c r="A957" s="3" t="s">
        <v>6458</v>
      </c>
      <c r="B957" s="5">
        <v>469</v>
      </c>
      <c r="C957" s="4" t="s">
        <v>3286</v>
      </c>
      <c r="D957" s="4" t="s">
        <v>6459</v>
      </c>
      <c r="E957" s="4" t="s">
        <v>6460</v>
      </c>
      <c r="F957" s="4" t="s">
        <v>375</v>
      </c>
      <c r="G957" s="4" t="s">
        <v>6461</v>
      </c>
      <c r="H957" s="4" t="s">
        <v>6462</v>
      </c>
      <c r="I957" s="4" t="s">
        <v>979</v>
      </c>
      <c r="J957" s="4" t="s">
        <v>5251</v>
      </c>
    </row>
    <row r="958" spans="1:10" ht="13.5" customHeight="1">
      <c r="A958" s="3" t="s">
        <v>6463</v>
      </c>
      <c r="B958" s="5">
        <v>236</v>
      </c>
      <c r="C958" s="4" t="s">
        <v>6464</v>
      </c>
      <c r="D958" s="4" t="s">
        <v>6465</v>
      </c>
      <c r="E958" s="4" t="s">
        <v>6466</v>
      </c>
      <c r="F958" s="4" t="s">
        <v>31</v>
      </c>
      <c r="G958" s="4" t="s">
        <v>6467</v>
      </c>
      <c r="H958" s="4" t="s">
        <v>6468</v>
      </c>
      <c r="I958" s="4" t="s">
        <v>912</v>
      </c>
      <c r="J958" s="4" t="s">
        <v>3981</v>
      </c>
    </row>
    <row r="959" spans="1:10" ht="13.5" customHeight="1">
      <c r="A959" s="3" t="s">
        <v>6469</v>
      </c>
      <c r="B959" s="5">
        <v>470</v>
      </c>
      <c r="C959" s="4" t="s">
        <v>6470</v>
      </c>
      <c r="D959" s="4" t="s">
        <v>6471</v>
      </c>
      <c r="E959" s="4" t="s">
        <v>6472</v>
      </c>
      <c r="F959" s="4" t="s">
        <v>3655</v>
      </c>
      <c r="G959" s="4" t="s">
        <v>6473</v>
      </c>
      <c r="H959" s="4" t="s">
        <v>6474</v>
      </c>
      <c r="I959" s="4" t="s">
        <v>788</v>
      </c>
      <c r="J959" s="4" t="s">
        <v>5492</v>
      </c>
    </row>
    <row r="960" spans="1:10" ht="13.5" customHeight="1">
      <c r="A960" s="3" t="s">
        <v>6475</v>
      </c>
      <c r="B960" s="5">
        <v>361</v>
      </c>
      <c r="C960" s="4" t="s">
        <v>6476</v>
      </c>
      <c r="D960" s="4" t="s">
        <v>6477</v>
      </c>
      <c r="E960" s="4" t="s">
        <v>6478</v>
      </c>
      <c r="F960" s="4" t="s">
        <v>5422</v>
      </c>
      <c r="G960" s="4" t="s">
        <v>6479</v>
      </c>
      <c r="H960" s="4" t="s">
        <v>6480</v>
      </c>
      <c r="I960" s="4" t="s">
        <v>819</v>
      </c>
      <c r="J960" s="4" t="s">
        <v>6481</v>
      </c>
    </row>
    <row r="961" spans="1:10" ht="13.5" customHeight="1">
      <c r="A961" s="3" t="s">
        <v>6482</v>
      </c>
      <c r="B961" s="5">
        <v>403</v>
      </c>
      <c r="C961" s="4" t="s">
        <v>6483</v>
      </c>
      <c r="D961" s="4" t="s">
        <v>6484</v>
      </c>
      <c r="E961" s="4" t="s">
        <v>6485</v>
      </c>
      <c r="F961" s="4" t="s">
        <v>478</v>
      </c>
      <c r="G961" s="4" t="s">
        <v>6486</v>
      </c>
      <c r="H961" s="4" t="s">
        <v>6487</v>
      </c>
      <c r="I961" s="4" t="s">
        <v>692</v>
      </c>
      <c r="J961" s="4" t="s">
        <v>6488</v>
      </c>
    </row>
    <row r="962" spans="1:10" ht="13.5" customHeight="1">
      <c r="A962" s="3" t="s">
        <v>6489</v>
      </c>
      <c r="B962" s="5">
        <v>571</v>
      </c>
      <c r="C962" s="4" t="s">
        <v>6490</v>
      </c>
      <c r="D962" s="4" t="s">
        <v>6491</v>
      </c>
      <c r="E962" s="4" t="s">
        <v>6492</v>
      </c>
      <c r="F962" s="4" t="s">
        <v>3655</v>
      </c>
      <c r="G962" s="4" t="s">
        <v>6493</v>
      </c>
      <c r="H962" s="4" t="s">
        <v>6494</v>
      </c>
      <c r="I962" s="4" t="s">
        <v>201</v>
      </c>
      <c r="J962" s="4" t="s">
        <v>6495</v>
      </c>
    </row>
    <row r="963" spans="1:10" ht="13.5" customHeight="1">
      <c r="A963" s="3" t="s">
        <v>6496</v>
      </c>
      <c r="B963" s="5">
        <v>474</v>
      </c>
      <c r="C963" s="4" t="s">
        <v>6497</v>
      </c>
      <c r="D963" s="4" t="s">
        <v>6498</v>
      </c>
      <c r="E963" s="4" t="s">
        <v>6499</v>
      </c>
      <c r="F963" s="4" t="s">
        <v>2060</v>
      </c>
      <c r="G963" s="4" t="s">
        <v>6500</v>
      </c>
      <c r="H963" s="4" t="s">
        <v>6501</v>
      </c>
      <c r="I963" s="4" t="s">
        <v>1206</v>
      </c>
      <c r="J963" s="4" t="s">
        <v>6502</v>
      </c>
    </row>
    <row r="964" spans="1:10" ht="13.5" customHeight="1">
      <c r="A964" s="3" t="s">
        <v>6503</v>
      </c>
      <c r="B964" s="5">
        <v>399</v>
      </c>
      <c r="C964" s="4" t="s">
        <v>6504</v>
      </c>
      <c r="D964" s="4" t="s">
        <v>6505</v>
      </c>
      <c r="E964" s="4" t="s">
        <v>6506</v>
      </c>
      <c r="F964" s="4" t="s">
        <v>1137</v>
      </c>
      <c r="G964" s="4" t="s">
        <v>6507</v>
      </c>
      <c r="H964" s="4" t="s">
        <v>6508</v>
      </c>
      <c r="I964" s="4" t="s">
        <v>4783</v>
      </c>
      <c r="J964" s="4" t="s">
        <v>6509</v>
      </c>
    </row>
    <row r="965" spans="1:10" ht="13.5" customHeight="1">
      <c r="A965" s="3" t="s">
        <v>6510</v>
      </c>
      <c r="B965" s="5">
        <v>424</v>
      </c>
      <c r="C965" s="4" t="s">
        <v>6511</v>
      </c>
      <c r="D965" s="4" t="s">
        <v>6512</v>
      </c>
      <c r="E965" s="4" t="s">
        <v>6513</v>
      </c>
      <c r="F965" s="4" t="s">
        <v>329</v>
      </c>
      <c r="G965" s="4" t="s">
        <v>6514</v>
      </c>
      <c r="H965" s="4" t="s">
        <v>6515</v>
      </c>
      <c r="I965" s="4" t="s">
        <v>869</v>
      </c>
      <c r="J965" s="4" t="s">
        <v>6516</v>
      </c>
    </row>
    <row r="966" spans="1:10" ht="13.5" customHeight="1">
      <c r="A966" s="3" t="s">
        <v>6517</v>
      </c>
      <c r="B966" s="5">
        <v>410</v>
      </c>
      <c r="C966" s="4" t="s">
        <v>6518</v>
      </c>
      <c r="D966" s="4" t="s">
        <v>6519</v>
      </c>
      <c r="E966" s="4" t="s">
        <v>6520</v>
      </c>
      <c r="F966" s="4" t="s">
        <v>918</v>
      </c>
      <c r="G966" s="4" t="s">
        <v>6521</v>
      </c>
      <c r="H966" s="4" t="s">
        <v>6522</v>
      </c>
      <c r="I966" s="4" t="s">
        <v>2320</v>
      </c>
      <c r="J966" s="4" t="s">
        <v>6523</v>
      </c>
    </row>
    <row r="967" spans="1:10" ht="13.5" customHeight="1">
      <c r="A967" s="3" t="s">
        <v>6524</v>
      </c>
      <c r="B967" s="5">
        <v>312</v>
      </c>
      <c r="C967" s="4" t="s">
        <v>6483</v>
      </c>
      <c r="D967" s="4" t="s">
        <v>6525</v>
      </c>
      <c r="E967" s="4" t="s">
        <v>6526</v>
      </c>
      <c r="F967" s="4" t="s">
        <v>5262</v>
      </c>
      <c r="G967" s="4" t="s">
        <v>6527</v>
      </c>
      <c r="H967" s="4" t="s">
        <v>6528</v>
      </c>
      <c r="I967" s="4" t="s">
        <v>2320</v>
      </c>
      <c r="J967" s="4" t="s">
        <v>3776</v>
      </c>
    </row>
    <row r="968" spans="1:10" ht="13.5" customHeight="1">
      <c r="A968" s="3" t="s">
        <v>6529</v>
      </c>
      <c r="B968" s="5">
        <v>353</v>
      </c>
      <c r="C968" s="4" t="s">
        <v>6530</v>
      </c>
      <c r="D968" s="4" t="s">
        <v>6531</v>
      </c>
      <c r="E968" s="4" t="s">
        <v>6532</v>
      </c>
      <c r="F968" s="4" t="s">
        <v>223</v>
      </c>
      <c r="G968" s="4" t="s">
        <v>6533</v>
      </c>
      <c r="H968" s="4" t="s">
        <v>6534</v>
      </c>
      <c r="I968" s="4" t="s">
        <v>378</v>
      </c>
      <c r="J968" s="4" t="s">
        <v>6535</v>
      </c>
    </row>
    <row r="969" spans="1:10" ht="13.5" customHeight="1">
      <c r="A969" s="3" t="s">
        <v>6536</v>
      </c>
      <c r="B969" s="5">
        <v>477</v>
      </c>
      <c r="C969" s="4" t="s">
        <v>3745</v>
      </c>
      <c r="D969" s="4" t="s">
        <v>6537</v>
      </c>
      <c r="E969" s="4" t="s">
        <v>6538</v>
      </c>
      <c r="F969" s="4" t="s">
        <v>329</v>
      </c>
      <c r="G969" s="4" t="s">
        <v>6539</v>
      </c>
      <c r="H969" s="4" t="s">
        <v>6540</v>
      </c>
      <c r="I969" s="4" t="s">
        <v>201</v>
      </c>
      <c r="J969" s="4" t="s">
        <v>6541</v>
      </c>
    </row>
    <row r="970" spans="1:10" ht="13.5" customHeight="1">
      <c r="A970" s="3" t="s">
        <v>6542</v>
      </c>
      <c r="B970" s="5">
        <v>336</v>
      </c>
      <c r="C970" s="4" t="s">
        <v>6543</v>
      </c>
      <c r="D970" s="4" t="s">
        <v>6544</v>
      </c>
      <c r="E970" s="4" t="s">
        <v>6545</v>
      </c>
      <c r="F970" s="4" t="s">
        <v>1953</v>
      </c>
      <c r="G970" s="4" t="s">
        <v>6546</v>
      </c>
      <c r="H970" s="4" t="s">
        <v>6547</v>
      </c>
      <c r="I970" s="4" t="s">
        <v>1206</v>
      </c>
      <c r="J970" s="4" t="s">
        <v>6548</v>
      </c>
    </row>
    <row r="971" spans="1:10" ht="13.5" customHeight="1">
      <c r="A971" s="3" t="s">
        <v>6549</v>
      </c>
      <c r="B971" s="5">
        <v>316</v>
      </c>
      <c r="C971" s="4" t="s">
        <v>6550</v>
      </c>
      <c r="D971" s="4" t="s">
        <v>6551</v>
      </c>
      <c r="E971" s="4" t="s">
        <v>6552</v>
      </c>
      <c r="F971" s="4" t="s">
        <v>1953</v>
      </c>
      <c r="G971" s="4" t="s">
        <v>6553</v>
      </c>
      <c r="H971" s="4" t="s">
        <v>6554</v>
      </c>
      <c r="I971" s="4" t="s">
        <v>306</v>
      </c>
      <c r="J971" s="4" t="s">
        <v>6555</v>
      </c>
    </row>
    <row r="972" spans="1:10" ht="13.5" customHeight="1">
      <c r="A972" s="3" t="s">
        <v>6556</v>
      </c>
      <c r="B972" s="5">
        <v>302</v>
      </c>
      <c r="C972" s="4" t="s">
        <v>3689</v>
      </c>
      <c r="D972" s="4" t="s">
        <v>6557</v>
      </c>
      <c r="E972" s="4" t="s">
        <v>6558</v>
      </c>
      <c r="F972" s="4" t="s">
        <v>375</v>
      </c>
      <c r="G972" s="4" t="s">
        <v>6559</v>
      </c>
      <c r="H972" s="4" t="s">
        <v>6560</v>
      </c>
      <c r="I972" s="4" t="s">
        <v>3144</v>
      </c>
      <c r="J972" s="4" t="s">
        <v>6561</v>
      </c>
    </row>
    <row r="973" spans="1:10" ht="13.5" customHeight="1">
      <c r="A973" s="3" t="s">
        <v>6562</v>
      </c>
      <c r="B973" s="5">
        <v>396</v>
      </c>
      <c r="C973" s="4" t="s">
        <v>6563</v>
      </c>
      <c r="D973" s="4" t="s">
        <v>6564</v>
      </c>
      <c r="E973" s="4" t="s">
        <v>6565</v>
      </c>
      <c r="F973" s="4" t="s">
        <v>3655</v>
      </c>
      <c r="G973" s="4" t="s">
        <v>6566</v>
      </c>
      <c r="H973" s="4" t="s">
        <v>6567</v>
      </c>
      <c r="I973" s="4" t="s">
        <v>4783</v>
      </c>
      <c r="J973" s="4" t="s">
        <v>6509</v>
      </c>
    </row>
    <row r="974" spans="1:10" ht="13.5" customHeight="1">
      <c r="A974" s="3" t="s">
        <v>6568</v>
      </c>
      <c r="B974" s="5">
        <v>260</v>
      </c>
      <c r="C974" s="4" t="s">
        <v>6569</v>
      </c>
      <c r="D974" s="4" t="s">
        <v>6570</v>
      </c>
      <c r="E974" s="4" t="s">
        <v>6571</v>
      </c>
      <c r="F974" s="4" t="s">
        <v>92</v>
      </c>
      <c r="G974" s="4" t="s">
        <v>6572</v>
      </c>
      <c r="H974" s="4" t="s">
        <v>6573</v>
      </c>
      <c r="I974" s="4" t="s">
        <v>161</v>
      </c>
      <c r="J974" s="4" t="s">
        <v>6574</v>
      </c>
    </row>
    <row r="975" spans="1:10" ht="13.5" customHeight="1">
      <c r="A975" s="3" t="s">
        <v>6575</v>
      </c>
      <c r="B975" s="5">
        <v>181</v>
      </c>
      <c r="C975" s="4" t="s">
        <v>657</v>
      </c>
      <c r="D975" s="4" t="s">
        <v>6576</v>
      </c>
      <c r="E975" s="4" t="s">
        <v>6577</v>
      </c>
      <c r="F975" s="4" t="s">
        <v>31</v>
      </c>
      <c r="G975" s="4" t="s">
        <v>6578</v>
      </c>
      <c r="H975" s="4" t="s">
        <v>6579</v>
      </c>
      <c r="I975" s="4" t="s">
        <v>161</v>
      </c>
      <c r="J975" s="4" t="s">
        <v>6580</v>
      </c>
    </row>
    <row r="976" spans="1:10" ht="13.5" customHeight="1">
      <c r="A976" s="3" t="s">
        <v>6581</v>
      </c>
      <c r="B976" s="5">
        <v>420</v>
      </c>
      <c r="C976" s="4" t="s">
        <v>6351</v>
      </c>
      <c r="D976" s="4" t="s">
        <v>6582</v>
      </c>
      <c r="E976" s="4" t="s">
        <v>6583</v>
      </c>
      <c r="F976" s="4" t="s">
        <v>4144</v>
      </c>
      <c r="G976" s="4" t="s">
        <v>6584</v>
      </c>
      <c r="H976" s="4" t="s">
        <v>6585</v>
      </c>
      <c r="I976" s="4" t="s">
        <v>4783</v>
      </c>
      <c r="J976" s="4" t="s">
        <v>6586</v>
      </c>
    </row>
    <row r="977" spans="1:10" ht="13.5" customHeight="1">
      <c r="A977" s="3" t="s">
        <v>6587</v>
      </c>
      <c r="B977" s="5">
        <v>389</v>
      </c>
      <c r="C977" s="4" t="s">
        <v>1273</v>
      </c>
      <c r="D977" s="4" t="s">
        <v>6588</v>
      </c>
      <c r="E977" s="4" t="s">
        <v>6589</v>
      </c>
      <c r="F977" s="4" t="s">
        <v>4144</v>
      </c>
      <c r="G977" s="4" t="s">
        <v>6590</v>
      </c>
      <c r="H977" s="4" t="s">
        <v>6591</v>
      </c>
      <c r="I977" s="4" t="s">
        <v>1100</v>
      </c>
      <c r="J977" s="4" t="s">
        <v>6592</v>
      </c>
    </row>
    <row r="978" spans="1:10" ht="13.5" customHeight="1">
      <c r="A978" s="3" t="s">
        <v>6593</v>
      </c>
      <c r="B978" s="5">
        <v>325</v>
      </c>
      <c r="C978" s="4" t="s">
        <v>4003</v>
      </c>
      <c r="D978" s="4" t="s">
        <v>6594</v>
      </c>
      <c r="E978" s="4" t="s">
        <v>6595</v>
      </c>
      <c r="F978" s="4" t="s">
        <v>5422</v>
      </c>
      <c r="G978" s="4" t="s">
        <v>6596</v>
      </c>
      <c r="H978" s="4" t="s">
        <v>6597</v>
      </c>
      <c r="I978" s="4" t="s">
        <v>306</v>
      </c>
      <c r="J978" s="4" t="s">
        <v>6598</v>
      </c>
    </row>
    <row r="979" spans="1:10" ht="13.5" customHeight="1">
      <c r="A979" s="3" t="s">
        <v>6599</v>
      </c>
      <c r="B979" s="5">
        <v>411</v>
      </c>
      <c r="C979" s="4" t="s">
        <v>6600</v>
      </c>
      <c r="D979" s="4" t="s">
        <v>6601</v>
      </c>
      <c r="E979" s="4" t="s">
        <v>6602</v>
      </c>
      <c r="F979" s="4" t="s">
        <v>92</v>
      </c>
      <c r="G979" s="4" t="s">
        <v>6603</v>
      </c>
      <c r="H979" s="4" t="s">
        <v>6604</v>
      </c>
      <c r="I979" s="4" t="s">
        <v>4783</v>
      </c>
      <c r="J979" s="4" t="s">
        <v>388</v>
      </c>
    </row>
    <row r="980" spans="1:10" ht="13.5" customHeight="1">
      <c r="A980" s="3" t="s">
        <v>6605</v>
      </c>
      <c r="B980" s="5">
        <v>379</v>
      </c>
      <c r="C980" s="4" t="s">
        <v>6606</v>
      </c>
      <c r="D980" s="4" t="s">
        <v>6607</v>
      </c>
      <c r="E980" s="4" t="s">
        <v>6608</v>
      </c>
      <c r="F980" s="4" t="s">
        <v>2060</v>
      </c>
      <c r="G980" s="4" t="s">
        <v>6609</v>
      </c>
      <c r="H980" s="4" t="s">
        <v>6610</v>
      </c>
      <c r="I980" s="4" t="s">
        <v>1270</v>
      </c>
      <c r="J980" s="4" t="s">
        <v>1970</v>
      </c>
    </row>
    <row r="981" spans="1:10" ht="13.5" customHeight="1">
      <c r="A981" s="3" t="s">
        <v>6611</v>
      </c>
      <c r="B981" s="5">
        <v>424</v>
      </c>
      <c r="C981" s="4" t="s">
        <v>2011</v>
      </c>
      <c r="D981" s="4" t="s">
        <v>6612</v>
      </c>
      <c r="E981" s="4" t="s">
        <v>6613</v>
      </c>
      <c r="F981" s="4" t="s">
        <v>3655</v>
      </c>
      <c r="G981" s="4" t="s">
        <v>6614</v>
      </c>
      <c r="H981" s="4" t="s">
        <v>6615</v>
      </c>
      <c r="I981" s="4" t="s">
        <v>1030</v>
      </c>
      <c r="J981" s="4" t="s">
        <v>6616</v>
      </c>
    </row>
    <row r="982" spans="1:10" ht="13.5" customHeight="1">
      <c r="A982" s="3" t="s">
        <v>6617</v>
      </c>
      <c r="B982" s="5">
        <v>300</v>
      </c>
      <c r="C982" s="4" t="s">
        <v>3962</v>
      </c>
      <c r="D982" s="4" t="s">
        <v>6618</v>
      </c>
      <c r="E982" s="4" t="s">
        <v>6619</v>
      </c>
      <c r="F982" s="4" t="s">
        <v>167</v>
      </c>
      <c r="G982" s="4" t="s">
        <v>6620</v>
      </c>
      <c r="H982" s="4" t="s">
        <v>6621</v>
      </c>
      <c r="I982" s="4" t="s">
        <v>201</v>
      </c>
      <c r="J982" s="4" t="s">
        <v>6622</v>
      </c>
    </row>
    <row r="983" spans="1:10" ht="13.5" customHeight="1">
      <c r="A983" s="3" t="s">
        <v>6623</v>
      </c>
      <c r="B983" s="5">
        <v>438</v>
      </c>
      <c r="C983" s="4" t="s">
        <v>6624</v>
      </c>
      <c r="D983" s="4" t="s">
        <v>6625</v>
      </c>
      <c r="E983" s="4" t="s">
        <v>6626</v>
      </c>
      <c r="F983" s="4" t="s">
        <v>2644</v>
      </c>
      <c r="G983" s="4" t="s">
        <v>6627</v>
      </c>
      <c r="H983" s="4" t="s">
        <v>6628</v>
      </c>
      <c r="I983" s="4" t="s">
        <v>2329</v>
      </c>
      <c r="J983" s="4" t="s">
        <v>4668</v>
      </c>
    </row>
    <row r="984" spans="1:10" ht="13.5" customHeight="1">
      <c r="A984" s="3" t="s">
        <v>6629</v>
      </c>
      <c r="B984" s="5">
        <v>453</v>
      </c>
      <c r="C984" s="4" t="s">
        <v>6630</v>
      </c>
      <c r="D984" s="4" t="s">
        <v>6631</v>
      </c>
      <c r="E984" s="4" t="s">
        <v>6632</v>
      </c>
      <c r="F984" s="4" t="s">
        <v>2060</v>
      </c>
      <c r="G984" s="4" t="s">
        <v>6633</v>
      </c>
      <c r="H984" s="4" t="s">
        <v>6634</v>
      </c>
      <c r="I984" s="4" t="s">
        <v>5425</v>
      </c>
      <c r="J984" s="4" t="s">
        <v>6635</v>
      </c>
    </row>
    <row r="985" spans="1:10" ht="13.5" customHeight="1">
      <c r="A985" s="3" t="s">
        <v>6636</v>
      </c>
      <c r="B985" s="5">
        <v>451</v>
      </c>
      <c r="C985" s="4" t="s">
        <v>3200</v>
      </c>
      <c r="D985" s="4" t="s">
        <v>6637</v>
      </c>
      <c r="E985" s="4" t="s">
        <v>6638</v>
      </c>
      <c r="F985" s="4" t="s">
        <v>1137</v>
      </c>
      <c r="G985" s="4" t="s">
        <v>6639</v>
      </c>
      <c r="H985" s="4" t="s">
        <v>6640</v>
      </c>
      <c r="I985" s="4" t="s">
        <v>2216</v>
      </c>
      <c r="J985" s="4" t="s">
        <v>6641</v>
      </c>
    </row>
    <row r="986" spans="1:10" ht="13.5" customHeight="1">
      <c r="A986" s="3" t="s">
        <v>6642</v>
      </c>
      <c r="B986" s="5">
        <v>580</v>
      </c>
      <c r="C986" s="4" t="s">
        <v>6643</v>
      </c>
      <c r="D986" s="4" t="s">
        <v>6644</v>
      </c>
      <c r="E986" s="4" t="s">
        <v>6645</v>
      </c>
      <c r="F986" s="4" t="s">
        <v>223</v>
      </c>
      <c r="G986" s="4" t="s">
        <v>6646</v>
      </c>
      <c r="H986" s="4" t="s">
        <v>6647</v>
      </c>
      <c r="I986" s="4" t="s">
        <v>1206</v>
      </c>
      <c r="J986" s="4" t="s">
        <v>6648</v>
      </c>
    </row>
    <row r="987" spans="1:10" ht="13.5" customHeight="1">
      <c r="A987" s="3" t="s">
        <v>6649</v>
      </c>
      <c r="B987" s="5">
        <v>402</v>
      </c>
      <c r="C987" s="4" t="s">
        <v>1965</v>
      </c>
      <c r="D987" s="4" t="s">
        <v>6650</v>
      </c>
      <c r="E987" s="4" t="s">
        <v>6651</v>
      </c>
      <c r="F987" s="4" t="s">
        <v>6168</v>
      </c>
      <c r="G987" s="4" t="s">
        <v>6652</v>
      </c>
      <c r="H987" s="4" t="s">
        <v>6653</v>
      </c>
      <c r="I987" s="4" t="s">
        <v>4783</v>
      </c>
      <c r="J987" s="4" t="s">
        <v>6654</v>
      </c>
    </row>
    <row r="988" spans="1:10" ht="13.5" customHeight="1">
      <c r="A988" s="3" t="s">
        <v>6655</v>
      </c>
      <c r="B988" s="5">
        <v>170</v>
      </c>
      <c r="C988" s="4" t="s">
        <v>1908</v>
      </c>
      <c r="D988" s="4" t="s">
        <v>6656</v>
      </c>
      <c r="E988" s="4" t="s">
        <v>6657</v>
      </c>
      <c r="F988" s="4" t="s">
        <v>66</v>
      </c>
      <c r="G988" s="4" t="s">
        <v>6658</v>
      </c>
      <c r="H988" s="4" t="s">
        <v>6659</v>
      </c>
      <c r="I988" s="4" t="s">
        <v>201</v>
      </c>
      <c r="J988" s="4" t="s">
        <v>2498</v>
      </c>
    </row>
    <row r="989" spans="1:10" ht="13.5" customHeight="1">
      <c r="A989" s="3" t="s">
        <v>6660</v>
      </c>
      <c r="B989" s="5">
        <v>347</v>
      </c>
      <c r="C989" s="4" t="s">
        <v>6661</v>
      </c>
      <c r="D989" s="4" t="s">
        <v>6662</v>
      </c>
      <c r="E989" s="4" t="s">
        <v>6663</v>
      </c>
      <c r="F989" s="4" t="s">
        <v>569</v>
      </c>
      <c r="G989" s="4" t="s">
        <v>6664</v>
      </c>
      <c r="H989" s="4" t="s">
        <v>6665</v>
      </c>
      <c r="I989" s="4" t="s">
        <v>267</v>
      </c>
      <c r="J989" s="4" t="s">
        <v>6666</v>
      </c>
    </row>
    <row r="990" spans="1:10" ht="13.5" customHeight="1">
      <c r="A990" s="3" t="s">
        <v>6667</v>
      </c>
      <c r="B990" s="5">
        <v>230</v>
      </c>
      <c r="C990" s="4" t="s">
        <v>6668</v>
      </c>
      <c r="D990" s="4" t="s">
        <v>6669</v>
      </c>
      <c r="E990" s="4" t="s">
        <v>6670</v>
      </c>
      <c r="F990" s="4" t="s">
        <v>1106</v>
      </c>
      <c r="G990" s="4" t="s">
        <v>6671</v>
      </c>
      <c r="H990" s="4" t="s">
        <v>6672</v>
      </c>
      <c r="I990" s="4" t="s">
        <v>692</v>
      </c>
      <c r="J990" s="4" t="s">
        <v>6673</v>
      </c>
    </row>
    <row r="991" spans="1:10" ht="13.5" customHeight="1">
      <c r="A991" s="3" t="s">
        <v>6674</v>
      </c>
      <c r="B991" s="5">
        <v>417</v>
      </c>
      <c r="C991" s="4" t="s">
        <v>6675</v>
      </c>
      <c r="D991" s="4" t="s">
        <v>6676</v>
      </c>
      <c r="E991" s="4" t="s">
        <v>6677</v>
      </c>
      <c r="F991" s="4" t="s">
        <v>39</v>
      </c>
      <c r="G991" s="4" t="s">
        <v>6678</v>
      </c>
      <c r="H991" s="4" t="s">
        <v>6679</v>
      </c>
      <c r="I991" s="4" t="s">
        <v>1206</v>
      </c>
      <c r="J991" s="4" t="s">
        <v>4139</v>
      </c>
    </row>
    <row r="992" spans="1:10" ht="13.5" customHeight="1">
      <c r="A992" s="3" t="s">
        <v>6680</v>
      </c>
      <c r="B992" s="5">
        <v>381</v>
      </c>
      <c r="C992" s="4" t="s">
        <v>6681</v>
      </c>
      <c r="D992" s="4" t="s">
        <v>6682</v>
      </c>
      <c r="E992" s="4" t="s">
        <v>6683</v>
      </c>
      <c r="F992" s="4" t="s">
        <v>191</v>
      </c>
      <c r="G992" s="4" t="s">
        <v>6684</v>
      </c>
      <c r="H992" s="4" t="s">
        <v>6685</v>
      </c>
      <c r="I992" s="4" t="s">
        <v>2029</v>
      </c>
      <c r="J992" s="4" t="s">
        <v>6686</v>
      </c>
    </row>
    <row r="993" spans="1:10" ht="13.5" customHeight="1">
      <c r="A993" s="3" t="s">
        <v>6687</v>
      </c>
      <c r="B993" s="5">
        <v>323</v>
      </c>
      <c r="C993" s="4" t="s">
        <v>6688</v>
      </c>
      <c r="D993" s="4" t="s">
        <v>6689</v>
      </c>
      <c r="E993" s="4" t="s">
        <v>6690</v>
      </c>
      <c r="F993" s="4" t="s">
        <v>1106</v>
      </c>
      <c r="G993" s="4" t="s">
        <v>6691</v>
      </c>
      <c r="H993" s="4" t="s">
        <v>6692</v>
      </c>
      <c r="I993" s="4" t="s">
        <v>2216</v>
      </c>
      <c r="J993" s="4" t="s">
        <v>6693</v>
      </c>
    </row>
    <row r="994" spans="1:10" ht="13.5" customHeight="1">
      <c r="A994" s="3" t="s">
        <v>6694</v>
      </c>
      <c r="B994" s="5">
        <v>348</v>
      </c>
      <c r="C994" s="4" t="s">
        <v>3533</v>
      </c>
      <c r="D994" s="4" t="s">
        <v>6695</v>
      </c>
      <c r="E994" s="4" t="s">
        <v>6696</v>
      </c>
      <c r="F994" s="4" t="s">
        <v>5422</v>
      </c>
      <c r="G994" s="4" t="s">
        <v>6697</v>
      </c>
      <c r="H994" s="4" t="s">
        <v>6698</v>
      </c>
      <c r="I994" s="4" t="s">
        <v>1015</v>
      </c>
      <c r="J994" s="4" t="s">
        <v>6699</v>
      </c>
    </row>
    <row r="995" spans="1:10" ht="13.5" customHeight="1">
      <c r="A995" s="3" t="s">
        <v>6700</v>
      </c>
      <c r="B995" s="5">
        <v>520</v>
      </c>
      <c r="C995" s="4" t="s">
        <v>6701</v>
      </c>
      <c r="D995" s="4" t="s">
        <v>6702</v>
      </c>
      <c r="E995" s="4" t="s">
        <v>6703</v>
      </c>
      <c r="F995" s="4" t="s">
        <v>926</v>
      </c>
      <c r="G995" s="4" t="s">
        <v>6704</v>
      </c>
      <c r="H995" s="4" t="s">
        <v>6705</v>
      </c>
      <c r="I995" s="4" t="s">
        <v>1066</v>
      </c>
      <c r="J995" s="4" t="s">
        <v>6706</v>
      </c>
    </row>
    <row r="996" spans="1:10" ht="13.5" customHeight="1">
      <c r="A996" s="3" t="s">
        <v>6707</v>
      </c>
      <c r="B996" s="5">
        <v>482</v>
      </c>
      <c r="C996" s="4" t="s">
        <v>6708</v>
      </c>
      <c r="D996" s="4" t="s">
        <v>6709</v>
      </c>
      <c r="E996" s="4" t="s">
        <v>6710</v>
      </c>
      <c r="F996" s="4" t="s">
        <v>585</v>
      </c>
      <c r="G996" s="4" t="s">
        <v>6711</v>
      </c>
      <c r="H996" s="4" t="s">
        <v>6712</v>
      </c>
      <c r="I996" s="4" t="s">
        <v>4783</v>
      </c>
      <c r="J996" s="4" t="s">
        <v>6713</v>
      </c>
    </row>
    <row r="997" spans="1:10" ht="13.5" customHeight="1">
      <c r="A997" s="3" t="s">
        <v>6714</v>
      </c>
      <c r="B997" s="5">
        <v>395</v>
      </c>
      <c r="C997" s="4" t="s">
        <v>6715</v>
      </c>
      <c r="D997" s="4" t="s">
        <v>6716</v>
      </c>
      <c r="E997" s="4" t="s">
        <v>6717</v>
      </c>
      <c r="F997" s="4" t="s">
        <v>3655</v>
      </c>
      <c r="G997" s="4" t="s">
        <v>6718</v>
      </c>
      <c r="H997" s="4" t="s">
        <v>6719</v>
      </c>
      <c r="I997" s="4" t="s">
        <v>378</v>
      </c>
      <c r="J997" s="4" t="s">
        <v>6720</v>
      </c>
    </row>
    <row r="998" spans="1:10" ht="13.5" customHeight="1">
      <c r="A998" s="3" t="s">
        <v>6721</v>
      </c>
      <c r="B998" s="5">
        <v>108</v>
      </c>
      <c r="C998" s="4" t="s">
        <v>6722</v>
      </c>
      <c r="D998" s="4" t="s">
        <v>6723</v>
      </c>
      <c r="E998" s="4" t="s">
        <v>6724</v>
      </c>
      <c r="F998" s="4" t="s">
        <v>75</v>
      </c>
      <c r="G998" s="4" t="s">
        <v>6725</v>
      </c>
      <c r="H998" s="4" t="s">
        <v>6726</v>
      </c>
      <c r="I998" s="4" t="s">
        <v>1214</v>
      </c>
      <c r="J998" s="4" t="s">
        <v>6727</v>
      </c>
    </row>
    <row r="999" spans="1:10" ht="13.5" customHeight="1">
      <c r="A999" s="3" t="s">
        <v>6728</v>
      </c>
      <c r="B999" s="5">
        <v>395</v>
      </c>
      <c r="C999" s="4" t="s">
        <v>6729</v>
      </c>
      <c r="D999" s="4" t="s">
        <v>6730</v>
      </c>
      <c r="E999" s="4" t="s">
        <v>6731</v>
      </c>
      <c r="F999" s="4" t="s">
        <v>92</v>
      </c>
      <c r="G999" s="4" t="s">
        <v>6732</v>
      </c>
      <c r="H999" s="4" t="s">
        <v>6733</v>
      </c>
      <c r="I999" s="4" t="s">
        <v>6158</v>
      </c>
      <c r="J999" s="4" t="s">
        <v>6734</v>
      </c>
    </row>
    <row r="1000" spans="1:10" ht="13.5" customHeight="1">
      <c r="A1000" s="3" t="s">
        <v>6735</v>
      </c>
      <c r="B1000" s="5">
        <v>526</v>
      </c>
      <c r="C1000" s="4" t="s">
        <v>6439</v>
      </c>
      <c r="D1000" s="4" t="s">
        <v>6736</v>
      </c>
      <c r="E1000" s="4" t="s">
        <v>6737</v>
      </c>
      <c r="F1000" s="4" t="s">
        <v>1953</v>
      </c>
      <c r="G1000" s="4" t="s">
        <v>6738</v>
      </c>
      <c r="H1000" s="4" t="s">
        <v>6739</v>
      </c>
      <c r="I1000" s="4" t="s">
        <v>2476</v>
      </c>
      <c r="J1000" s="4" t="s">
        <v>6740</v>
      </c>
    </row>
    <row r="1001" spans="1:10" ht="13.5" customHeight="1">
      <c r="A1001" s="3" t="s">
        <v>6741</v>
      </c>
      <c r="B1001" s="5">
        <v>627</v>
      </c>
      <c r="C1001" s="4" t="s">
        <v>6742</v>
      </c>
      <c r="D1001" s="4" t="s">
        <v>6743</v>
      </c>
      <c r="E1001" s="4" t="s">
        <v>6744</v>
      </c>
      <c r="F1001" s="4" t="s">
        <v>926</v>
      </c>
      <c r="G1001" s="4" t="s">
        <v>6745</v>
      </c>
      <c r="H1001" s="4" t="s">
        <v>6746</v>
      </c>
      <c r="I1001" s="4" t="s">
        <v>2329</v>
      </c>
      <c r="J1001" s="4" t="s">
        <v>6747</v>
      </c>
    </row>
    <row r="1002" spans="1:10" ht="13.5" customHeight="1">
      <c r="A1002" s="3" t="s">
        <v>6748</v>
      </c>
      <c r="B1002" s="5">
        <v>499</v>
      </c>
      <c r="C1002" s="4" t="s">
        <v>6749</v>
      </c>
      <c r="D1002" s="4" t="s">
        <v>6750</v>
      </c>
      <c r="E1002" s="4" t="s">
        <v>6751</v>
      </c>
      <c r="F1002" s="4" t="s">
        <v>101</v>
      </c>
      <c r="G1002" s="4" t="s">
        <v>6752</v>
      </c>
      <c r="H1002" s="4" t="s">
        <v>6753</v>
      </c>
      <c r="I1002" s="4" t="s">
        <v>788</v>
      </c>
      <c r="J1002" s="4" t="s">
        <v>6754</v>
      </c>
    </row>
    <row r="1003" spans="1:10" ht="13.5" customHeight="1">
      <c r="A1003" s="3" t="s">
        <v>6755</v>
      </c>
      <c r="B1003" s="5">
        <v>1004</v>
      </c>
      <c r="C1003" s="4" t="s">
        <v>6756</v>
      </c>
      <c r="D1003" s="4" t="s">
        <v>6757</v>
      </c>
      <c r="E1003" s="4" t="s">
        <v>6758</v>
      </c>
      <c r="F1003" s="4" t="s">
        <v>384</v>
      </c>
      <c r="G1003" s="4" t="s">
        <v>6759</v>
      </c>
      <c r="H1003" s="4" t="s">
        <v>6760</v>
      </c>
      <c r="I1003" s="4" t="s">
        <v>1516</v>
      </c>
      <c r="J1003" s="4" t="s">
        <v>6761</v>
      </c>
    </row>
    <row r="1004" spans="1:10" ht="13.5" customHeight="1">
      <c r="A1004" s="3" t="s">
        <v>6762</v>
      </c>
      <c r="B1004" s="5">
        <v>377</v>
      </c>
      <c r="C1004" s="4" t="s">
        <v>6763</v>
      </c>
      <c r="D1004" s="4" t="s">
        <v>6764</v>
      </c>
      <c r="E1004" s="4" t="s">
        <v>6765</v>
      </c>
      <c r="F1004" s="4" t="s">
        <v>3188</v>
      </c>
      <c r="G1004" s="4" t="s">
        <v>6766</v>
      </c>
      <c r="H1004" s="4" t="s">
        <v>6767</v>
      </c>
      <c r="I1004" s="4" t="s">
        <v>2750</v>
      </c>
      <c r="J1004" s="4" t="s">
        <v>6768</v>
      </c>
    </row>
    <row r="1005" spans="1:10" ht="13.5" customHeight="1">
      <c r="A1005" s="3" t="s">
        <v>6769</v>
      </c>
      <c r="B1005" s="5">
        <v>330</v>
      </c>
      <c r="C1005" s="4" t="s">
        <v>6770</v>
      </c>
      <c r="D1005" s="4" t="s">
        <v>6771</v>
      </c>
      <c r="E1005" s="4" t="s">
        <v>6772</v>
      </c>
      <c r="F1005" s="4" t="s">
        <v>2644</v>
      </c>
      <c r="G1005" s="4" t="s">
        <v>6773</v>
      </c>
      <c r="H1005" s="4" t="s">
        <v>6774</v>
      </c>
      <c r="I1005" s="4" t="s">
        <v>5433</v>
      </c>
      <c r="J1005" s="4" t="s">
        <v>6775</v>
      </c>
    </row>
    <row r="1006" spans="1:10" ht="13.5" customHeight="1">
      <c r="A1006" s="3" t="s">
        <v>6776</v>
      </c>
      <c r="B1006" s="5">
        <v>440</v>
      </c>
      <c r="C1006" s="4" t="s">
        <v>6777</v>
      </c>
      <c r="D1006" s="4" t="s">
        <v>6778</v>
      </c>
      <c r="E1006" s="4" t="s">
        <v>6779</v>
      </c>
      <c r="F1006" s="4" t="s">
        <v>223</v>
      </c>
      <c r="G1006" s="4" t="s">
        <v>6780</v>
      </c>
      <c r="H1006" s="4" t="s">
        <v>6781</v>
      </c>
      <c r="I1006" s="4" t="s">
        <v>1516</v>
      </c>
      <c r="J1006" s="4" t="s">
        <v>6782</v>
      </c>
    </row>
    <row r="1007" spans="1:10" ht="13.5" customHeight="1">
      <c r="A1007" s="3" t="s">
        <v>6783</v>
      </c>
      <c r="B1007" s="5">
        <v>458</v>
      </c>
      <c r="C1007" s="4" t="s">
        <v>6784</v>
      </c>
      <c r="D1007" s="4" t="s">
        <v>6785</v>
      </c>
      <c r="E1007" s="4" t="s">
        <v>6786</v>
      </c>
      <c r="F1007" s="4" t="s">
        <v>384</v>
      </c>
      <c r="G1007" s="4" t="s">
        <v>6787</v>
      </c>
      <c r="H1007" s="4" t="s">
        <v>6788</v>
      </c>
      <c r="I1007" s="4" t="s">
        <v>534</v>
      </c>
      <c r="J1007" s="4" t="s">
        <v>6789</v>
      </c>
    </row>
    <row r="1008" spans="1:10" ht="13.5" customHeight="1">
      <c r="A1008" s="3" t="s">
        <v>6790</v>
      </c>
      <c r="B1008" s="5">
        <v>372</v>
      </c>
      <c r="C1008" s="4" t="s">
        <v>6791</v>
      </c>
      <c r="D1008" s="4" t="s">
        <v>6792</v>
      </c>
      <c r="E1008" s="4" t="s">
        <v>6793</v>
      </c>
      <c r="F1008" s="4" t="s">
        <v>5262</v>
      </c>
      <c r="G1008" s="4" t="s">
        <v>6794</v>
      </c>
      <c r="H1008" s="4" t="s">
        <v>6795</v>
      </c>
      <c r="I1008" s="4" t="s">
        <v>1030</v>
      </c>
      <c r="J1008" s="4" t="s">
        <v>4771</v>
      </c>
    </row>
    <row r="1009" spans="1:10" ht="13.5" customHeight="1">
      <c r="A1009" s="3" t="s">
        <v>6796</v>
      </c>
      <c r="B1009" s="5">
        <v>383</v>
      </c>
      <c r="C1009" s="4" t="s">
        <v>6797</v>
      </c>
      <c r="D1009" s="4" t="s">
        <v>6798</v>
      </c>
      <c r="E1009" s="4" t="s">
        <v>6799</v>
      </c>
      <c r="F1009" s="4" t="s">
        <v>2644</v>
      </c>
      <c r="G1009" s="4" t="s">
        <v>6800</v>
      </c>
      <c r="H1009" s="4" t="s">
        <v>6801</v>
      </c>
      <c r="I1009" s="4" t="s">
        <v>1015</v>
      </c>
      <c r="J1009" s="4" t="s">
        <v>6802</v>
      </c>
    </row>
    <row r="1010" spans="1:10" ht="13.5" customHeight="1">
      <c r="A1010" s="3" t="s">
        <v>6803</v>
      </c>
      <c r="B1010" s="5">
        <v>313</v>
      </c>
      <c r="C1010" s="4" t="s">
        <v>2994</v>
      </c>
      <c r="D1010" s="4" t="s">
        <v>6804</v>
      </c>
      <c r="E1010" s="4" t="s">
        <v>6805</v>
      </c>
      <c r="F1010" s="4" t="s">
        <v>1106</v>
      </c>
      <c r="G1010" s="4" t="s">
        <v>6806</v>
      </c>
      <c r="H1010" s="4" t="s">
        <v>6807</v>
      </c>
      <c r="I1010" s="4" t="s">
        <v>804</v>
      </c>
      <c r="J1010" s="4" t="s">
        <v>6808</v>
      </c>
    </row>
    <row r="1011" spans="1:10" ht="13.5" customHeight="1">
      <c r="A1011" s="3" t="s">
        <v>6809</v>
      </c>
      <c r="B1011" s="5">
        <v>539</v>
      </c>
      <c r="C1011" s="4" t="s">
        <v>6810</v>
      </c>
      <c r="D1011" s="4" t="s">
        <v>6811</v>
      </c>
      <c r="E1011" s="4" t="s">
        <v>6812</v>
      </c>
      <c r="F1011" s="4" t="s">
        <v>926</v>
      </c>
      <c r="G1011" s="4" t="s">
        <v>6813</v>
      </c>
      <c r="H1011" s="4" t="s">
        <v>6814</v>
      </c>
      <c r="I1011" s="4" t="s">
        <v>1030</v>
      </c>
      <c r="J1011" s="4" t="s">
        <v>6815</v>
      </c>
    </row>
    <row r="1012" spans="1:10" ht="13.5" customHeight="1">
      <c r="A1012" s="3" t="s">
        <v>6816</v>
      </c>
      <c r="B1012" s="5">
        <v>402</v>
      </c>
      <c r="C1012" s="4" t="s">
        <v>3605</v>
      </c>
      <c r="D1012" s="4" t="s">
        <v>6817</v>
      </c>
      <c r="E1012" s="4" t="s">
        <v>6818</v>
      </c>
      <c r="F1012" s="4" t="s">
        <v>75</v>
      </c>
      <c r="G1012" s="4" t="s">
        <v>6819</v>
      </c>
      <c r="H1012" s="4" t="s">
        <v>6820</v>
      </c>
      <c r="I1012" s="4" t="s">
        <v>2750</v>
      </c>
      <c r="J1012" s="4" t="s">
        <v>5874</v>
      </c>
    </row>
    <row r="1013" spans="1:10" ht="13.5" customHeight="1">
      <c r="A1013" s="3" t="s">
        <v>6821</v>
      </c>
      <c r="B1013" s="5">
        <v>500</v>
      </c>
      <c r="C1013" s="4" t="s">
        <v>6822</v>
      </c>
      <c r="D1013" s="4" t="s">
        <v>6823</v>
      </c>
      <c r="E1013" s="4" t="s">
        <v>6824</v>
      </c>
      <c r="F1013" s="4" t="s">
        <v>3655</v>
      </c>
      <c r="G1013" s="4" t="s">
        <v>6825</v>
      </c>
      <c r="H1013" s="4" t="s">
        <v>6826</v>
      </c>
      <c r="I1013" s="4" t="s">
        <v>2216</v>
      </c>
      <c r="J1013" s="4" t="s">
        <v>6827</v>
      </c>
    </row>
    <row r="1014" spans="1:10" ht="13.5" customHeight="1">
      <c r="A1014" s="3" t="s">
        <v>6828</v>
      </c>
      <c r="B1014" s="5">
        <v>511</v>
      </c>
      <c r="C1014" s="4" t="s">
        <v>3126</v>
      </c>
      <c r="D1014" s="4" t="s">
        <v>6829</v>
      </c>
      <c r="E1014" s="4" t="s">
        <v>6830</v>
      </c>
      <c r="F1014" s="4" t="s">
        <v>569</v>
      </c>
      <c r="G1014" s="4" t="s">
        <v>6831</v>
      </c>
      <c r="H1014" s="4" t="s">
        <v>6832</v>
      </c>
      <c r="I1014" s="4" t="s">
        <v>2216</v>
      </c>
      <c r="J1014" s="4" t="s">
        <v>6204</v>
      </c>
    </row>
    <row r="1015" spans="1:10" ht="13.5" customHeight="1">
      <c r="A1015" s="3" t="s">
        <v>6833</v>
      </c>
      <c r="B1015" s="5">
        <v>536</v>
      </c>
      <c r="C1015" s="4" t="s">
        <v>6606</v>
      </c>
      <c r="D1015" s="4" t="s">
        <v>6834</v>
      </c>
      <c r="E1015" s="4" t="s">
        <v>6835</v>
      </c>
      <c r="F1015" s="4" t="s">
        <v>1106</v>
      </c>
      <c r="G1015" s="4" t="s">
        <v>6836</v>
      </c>
      <c r="H1015" s="4" t="s">
        <v>6837</v>
      </c>
      <c r="I1015" s="4" t="s">
        <v>3144</v>
      </c>
      <c r="J1015" s="4" t="s">
        <v>6838</v>
      </c>
    </row>
    <row r="1016" spans="1:10" ht="13.5" customHeight="1">
      <c r="A1016" s="3" t="s">
        <v>6839</v>
      </c>
      <c r="B1016" s="5">
        <v>231</v>
      </c>
      <c r="C1016" s="4" t="s">
        <v>6840</v>
      </c>
      <c r="D1016" s="4" t="s">
        <v>6841</v>
      </c>
      <c r="E1016" s="4" t="s">
        <v>6842</v>
      </c>
      <c r="F1016" s="4" t="s">
        <v>5262</v>
      </c>
      <c r="G1016" s="4" t="s">
        <v>6843</v>
      </c>
      <c r="H1016" s="4" t="s">
        <v>6844</v>
      </c>
      <c r="I1016" s="4" t="s">
        <v>2329</v>
      </c>
      <c r="J1016" s="4" t="s">
        <v>6845</v>
      </c>
    </row>
    <row r="1017" spans="1:10" ht="13.5" customHeight="1">
      <c r="A1017" s="3" t="s">
        <v>6846</v>
      </c>
      <c r="B1017" s="5">
        <v>465</v>
      </c>
      <c r="C1017" s="4" t="s">
        <v>6847</v>
      </c>
      <c r="D1017" s="4" t="s">
        <v>6848</v>
      </c>
      <c r="E1017" s="4" t="s">
        <v>6849</v>
      </c>
      <c r="F1017" s="4" t="s">
        <v>569</v>
      </c>
      <c r="G1017" s="4" t="s">
        <v>6850</v>
      </c>
      <c r="H1017" s="4" t="s">
        <v>6851</v>
      </c>
      <c r="I1017" s="4" t="s">
        <v>2476</v>
      </c>
      <c r="J1017" s="4" t="s">
        <v>6852</v>
      </c>
    </row>
    <row r="1018" spans="1:10" ht="13.5" customHeight="1">
      <c r="A1018" s="3" t="s">
        <v>6853</v>
      </c>
      <c r="B1018" s="5">
        <v>376</v>
      </c>
      <c r="C1018" s="4" t="s">
        <v>6854</v>
      </c>
      <c r="D1018" s="4" t="s">
        <v>6855</v>
      </c>
      <c r="E1018" s="4" t="s">
        <v>6856</v>
      </c>
      <c r="F1018" s="4" t="s">
        <v>31</v>
      </c>
      <c r="G1018" s="4" t="s">
        <v>6857</v>
      </c>
      <c r="H1018" s="4" t="s">
        <v>6858</v>
      </c>
      <c r="I1018" s="4" t="s">
        <v>378</v>
      </c>
      <c r="J1018" s="4" t="s">
        <v>6859</v>
      </c>
    </row>
    <row r="1019" spans="1:10" ht="13.5" customHeight="1">
      <c r="A1019" s="3" t="s">
        <v>6860</v>
      </c>
      <c r="B1019" s="5">
        <v>267</v>
      </c>
      <c r="C1019" s="4" t="s">
        <v>1273</v>
      </c>
      <c r="D1019" s="4" t="s">
        <v>6861</v>
      </c>
      <c r="E1019" s="4" t="s">
        <v>6862</v>
      </c>
      <c r="F1019" s="4" t="s">
        <v>5262</v>
      </c>
      <c r="G1019" s="4" t="s">
        <v>6863</v>
      </c>
      <c r="H1019" s="4" t="s">
        <v>6864</v>
      </c>
      <c r="I1019" s="4" t="s">
        <v>788</v>
      </c>
      <c r="J1019" s="4" t="s">
        <v>6865</v>
      </c>
    </row>
    <row r="1020" spans="1:10" ht="13.5" customHeight="1">
      <c r="A1020" s="3" t="s">
        <v>6866</v>
      </c>
      <c r="B1020" s="5">
        <v>331</v>
      </c>
      <c r="C1020" s="4" t="s">
        <v>6867</v>
      </c>
      <c r="D1020" s="4" t="s">
        <v>6868</v>
      </c>
      <c r="E1020" s="4" t="s">
        <v>6869</v>
      </c>
      <c r="F1020" s="4" t="s">
        <v>384</v>
      </c>
      <c r="G1020" s="4" t="s">
        <v>6870</v>
      </c>
      <c r="H1020" s="4" t="s">
        <v>6871</v>
      </c>
      <c r="I1020" s="4" t="s">
        <v>161</v>
      </c>
      <c r="J1020" s="4" t="s">
        <v>6872</v>
      </c>
    </row>
    <row r="1021" spans="1:10" ht="13.5" customHeight="1">
      <c r="A1021" s="3" t="s">
        <v>6873</v>
      </c>
      <c r="B1021" s="5">
        <v>296</v>
      </c>
      <c r="C1021" s="4" t="s">
        <v>6874</v>
      </c>
      <c r="D1021" s="4" t="s">
        <v>6875</v>
      </c>
      <c r="E1021" s="4" t="s">
        <v>6876</v>
      </c>
      <c r="F1021" s="4" t="s">
        <v>183</v>
      </c>
      <c r="G1021" s="4" t="s">
        <v>6877</v>
      </c>
      <c r="H1021" s="4" t="s">
        <v>6878</v>
      </c>
      <c r="I1021" s="4" t="s">
        <v>819</v>
      </c>
      <c r="J1021" s="4" t="s">
        <v>3252</v>
      </c>
    </row>
    <row r="1022" spans="1:10" ht="13.5" customHeight="1">
      <c r="A1022" s="3" t="s">
        <v>6879</v>
      </c>
      <c r="B1022" s="5">
        <v>292</v>
      </c>
      <c r="C1022" s="4" t="s">
        <v>6880</v>
      </c>
      <c r="D1022" s="4" t="s">
        <v>6881</v>
      </c>
      <c r="E1022" s="4" t="s">
        <v>6882</v>
      </c>
      <c r="F1022" s="4" t="s">
        <v>926</v>
      </c>
      <c r="G1022" s="4" t="s">
        <v>6883</v>
      </c>
      <c r="H1022" s="4" t="s">
        <v>6884</v>
      </c>
      <c r="I1022" s="4" t="s">
        <v>267</v>
      </c>
      <c r="J1022" s="4" t="s">
        <v>6885</v>
      </c>
    </row>
    <row r="1023" spans="1:10" ht="13.5" customHeight="1">
      <c r="A1023" s="3" t="s">
        <v>6886</v>
      </c>
      <c r="B1023" s="5">
        <v>412</v>
      </c>
      <c r="C1023" s="4" t="s">
        <v>6887</v>
      </c>
      <c r="D1023" s="4" t="s">
        <v>6888</v>
      </c>
      <c r="E1023" s="4" t="s">
        <v>6889</v>
      </c>
      <c r="F1023" s="4" t="s">
        <v>926</v>
      </c>
      <c r="G1023" s="4" t="s">
        <v>6890</v>
      </c>
      <c r="H1023" s="4" t="s">
        <v>6891</v>
      </c>
      <c r="I1023" s="4" t="s">
        <v>1270</v>
      </c>
      <c r="J1023" s="4" t="s">
        <v>6892</v>
      </c>
    </row>
    <row r="1024" spans="1:10" ht="13.5" customHeight="1">
      <c r="A1024" s="3" t="s">
        <v>6893</v>
      </c>
      <c r="B1024" s="5">
        <v>335</v>
      </c>
      <c r="C1024" s="4" t="s">
        <v>5896</v>
      </c>
      <c r="D1024" s="4" t="s">
        <v>6894</v>
      </c>
      <c r="E1024" s="4" t="s">
        <v>6895</v>
      </c>
      <c r="F1024" s="4" t="s">
        <v>2644</v>
      </c>
      <c r="G1024" s="4" t="s">
        <v>6896</v>
      </c>
      <c r="H1024" s="4" t="s">
        <v>6897</v>
      </c>
      <c r="I1024" s="4" t="s">
        <v>267</v>
      </c>
      <c r="J1024" s="4" t="s">
        <v>6898</v>
      </c>
    </row>
    <row r="1025" spans="1:10" ht="13.5" customHeight="1">
      <c r="A1025" s="3" t="s">
        <v>6899</v>
      </c>
      <c r="B1025" s="5">
        <v>344</v>
      </c>
      <c r="C1025" s="4" t="s">
        <v>6900</v>
      </c>
      <c r="D1025" s="4" t="s">
        <v>6901</v>
      </c>
      <c r="E1025" s="4" t="s">
        <v>6902</v>
      </c>
      <c r="F1025" s="4" t="s">
        <v>3655</v>
      </c>
      <c r="G1025" s="4" t="s">
        <v>6903</v>
      </c>
      <c r="H1025" s="4" t="s">
        <v>6904</v>
      </c>
      <c r="I1025" s="4" t="s">
        <v>267</v>
      </c>
      <c r="J1025" s="4" t="s">
        <v>2936</v>
      </c>
    </row>
    <row r="1026" spans="1:10" ht="13.5" customHeight="1">
      <c r="A1026" s="3" t="s">
        <v>6905</v>
      </c>
      <c r="B1026" s="5">
        <v>412</v>
      </c>
      <c r="C1026" s="4" t="s">
        <v>6906</v>
      </c>
      <c r="D1026" s="4" t="s">
        <v>6907</v>
      </c>
      <c r="E1026" s="4" t="s">
        <v>6908</v>
      </c>
      <c r="F1026" s="4" t="s">
        <v>142</v>
      </c>
      <c r="G1026" s="4" t="s">
        <v>6909</v>
      </c>
      <c r="H1026" s="4" t="s">
        <v>6910</v>
      </c>
      <c r="I1026" s="4" t="s">
        <v>788</v>
      </c>
      <c r="J1026" s="4" t="s">
        <v>5901</v>
      </c>
    </row>
    <row r="1027" spans="1:10" ht="13.5" customHeight="1">
      <c r="A1027" s="3" t="s">
        <v>6911</v>
      </c>
      <c r="B1027" s="5">
        <v>571</v>
      </c>
      <c r="C1027" s="4" t="s">
        <v>6912</v>
      </c>
      <c r="D1027" s="4" t="s">
        <v>6913</v>
      </c>
      <c r="E1027" s="4" t="s">
        <v>6914</v>
      </c>
      <c r="F1027" s="4" t="s">
        <v>31</v>
      </c>
      <c r="G1027" s="4" t="s">
        <v>6915</v>
      </c>
      <c r="H1027" s="4" t="s">
        <v>6916</v>
      </c>
      <c r="I1027" s="4" t="s">
        <v>4783</v>
      </c>
      <c r="J1027" s="4" t="s">
        <v>6574</v>
      </c>
    </row>
    <row r="1028" spans="1:10" ht="13.5" customHeight="1">
      <c r="A1028" s="3" t="s">
        <v>6917</v>
      </c>
      <c r="B1028" s="5">
        <v>495</v>
      </c>
      <c r="C1028" s="4" t="s">
        <v>6918</v>
      </c>
      <c r="D1028" s="4" t="s">
        <v>6919</v>
      </c>
      <c r="E1028" s="4" t="s">
        <v>6920</v>
      </c>
      <c r="F1028" s="4" t="s">
        <v>1106</v>
      </c>
      <c r="G1028" s="4" t="s">
        <v>6921</v>
      </c>
      <c r="H1028" s="4" t="s">
        <v>6922</v>
      </c>
      <c r="I1028" s="4" t="s">
        <v>5425</v>
      </c>
      <c r="J1028" s="4" t="s">
        <v>6923</v>
      </c>
    </row>
    <row r="1029" spans="1:10" ht="13.5" customHeight="1">
      <c r="A1029" s="3" t="s">
        <v>6924</v>
      </c>
      <c r="B1029" s="5">
        <v>430</v>
      </c>
      <c r="C1029" s="4" t="s">
        <v>6925</v>
      </c>
      <c r="D1029" s="4" t="s">
        <v>6926</v>
      </c>
      <c r="E1029" s="4" t="s">
        <v>6927</v>
      </c>
      <c r="F1029" s="4" t="s">
        <v>2644</v>
      </c>
      <c r="G1029" s="4" t="s">
        <v>6928</v>
      </c>
      <c r="H1029" s="4" t="s">
        <v>6929</v>
      </c>
      <c r="I1029" s="4" t="s">
        <v>2320</v>
      </c>
      <c r="J1029" s="4" t="s">
        <v>6930</v>
      </c>
    </row>
    <row r="1030" spans="1:10" ht="13.5" customHeight="1">
      <c r="A1030" s="3" t="s">
        <v>6931</v>
      </c>
      <c r="B1030" s="5">
        <v>361</v>
      </c>
      <c r="C1030" s="4" t="s">
        <v>6932</v>
      </c>
      <c r="D1030" s="4" t="s">
        <v>6933</v>
      </c>
      <c r="E1030" s="4" t="s">
        <v>6934</v>
      </c>
      <c r="F1030" s="4" t="s">
        <v>478</v>
      </c>
      <c r="G1030" s="4" t="s">
        <v>6935</v>
      </c>
      <c r="H1030" s="4" t="s">
        <v>6936</v>
      </c>
      <c r="I1030" s="4" t="s">
        <v>201</v>
      </c>
      <c r="J1030" s="4" t="s">
        <v>710</v>
      </c>
    </row>
    <row r="1031" spans="1:10" ht="13.5" customHeight="1">
      <c r="A1031" s="3" t="s">
        <v>6937</v>
      </c>
      <c r="B1031" s="5">
        <v>649</v>
      </c>
      <c r="C1031" s="4" t="s">
        <v>6938</v>
      </c>
      <c r="D1031" s="4" t="s">
        <v>6939</v>
      </c>
      <c r="E1031" s="4" t="s">
        <v>6940</v>
      </c>
      <c r="F1031" s="4" t="s">
        <v>4144</v>
      </c>
      <c r="G1031" s="4" t="s">
        <v>6941</v>
      </c>
      <c r="H1031" s="4" t="s">
        <v>6942</v>
      </c>
      <c r="I1031" s="4" t="s">
        <v>1206</v>
      </c>
      <c r="J1031" s="4" t="s">
        <v>6727</v>
      </c>
    </row>
    <row r="1032" spans="1:10" ht="13.5" customHeight="1">
      <c r="A1032" s="3" t="s">
        <v>6943</v>
      </c>
      <c r="B1032" s="5">
        <v>231</v>
      </c>
      <c r="C1032" s="4" t="s">
        <v>6944</v>
      </c>
      <c r="D1032" s="4" t="s">
        <v>6945</v>
      </c>
      <c r="E1032" s="4" t="s">
        <v>6946</v>
      </c>
      <c r="F1032" s="4" t="s">
        <v>75</v>
      </c>
      <c r="G1032" s="4" t="s">
        <v>6947</v>
      </c>
      <c r="H1032" s="4" t="s">
        <v>6948</v>
      </c>
      <c r="I1032" s="4" t="s">
        <v>1109</v>
      </c>
      <c r="J1032" s="4" t="s">
        <v>6949</v>
      </c>
    </row>
    <row r="1033" spans="1:10" ht="13.5" customHeight="1">
      <c r="A1033" s="3" t="s">
        <v>6950</v>
      </c>
      <c r="B1033" s="5">
        <v>353</v>
      </c>
      <c r="C1033" s="4" t="s">
        <v>6951</v>
      </c>
      <c r="D1033" s="4" t="s">
        <v>6952</v>
      </c>
      <c r="E1033" s="4" t="s">
        <v>6953</v>
      </c>
      <c r="F1033" s="4" t="s">
        <v>6954</v>
      </c>
      <c r="G1033" s="4" t="s">
        <v>6955</v>
      </c>
      <c r="H1033" s="4" t="s">
        <v>6956</v>
      </c>
      <c r="I1033" s="4" t="s">
        <v>1066</v>
      </c>
      <c r="J1033" s="4" t="s">
        <v>6516</v>
      </c>
    </row>
    <row r="1034" spans="1:10" ht="13.5" customHeight="1">
      <c r="A1034" s="3" t="s">
        <v>6957</v>
      </c>
      <c r="B1034" s="5">
        <v>323</v>
      </c>
      <c r="C1034" s="4" t="s">
        <v>4350</v>
      </c>
      <c r="D1034" s="4" t="s">
        <v>6958</v>
      </c>
      <c r="E1034" s="4" t="s">
        <v>6959</v>
      </c>
      <c r="F1034" s="4" t="s">
        <v>31</v>
      </c>
      <c r="G1034" s="4" t="s">
        <v>6960</v>
      </c>
      <c r="H1034" s="4" t="s">
        <v>6961</v>
      </c>
      <c r="I1034" s="4" t="s">
        <v>161</v>
      </c>
      <c r="J1034" s="4" t="s">
        <v>6962</v>
      </c>
    </row>
    <row r="1035" spans="1:10" ht="13.5" customHeight="1">
      <c r="A1035" s="3" t="s">
        <v>6963</v>
      </c>
      <c r="B1035" s="5">
        <v>299</v>
      </c>
      <c r="C1035" s="4" t="s">
        <v>5329</v>
      </c>
      <c r="D1035" s="4" t="s">
        <v>6964</v>
      </c>
      <c r="E1035" s="4" t="s">
        <v>6965</v>
      </c>
      <c r="F1035" s="4" t="s">
        <v>207</v>
      </c>
      <c r="G1035" s="4" t="s">
        <v>6966</v>
      </c>
      <c r="H1035" s="4" t="s">
        <v>6967</v>
      </c>
      <c r="I1035" s="4" t="s">
        <v>692</v>
      </c>
      <c r="J1035" s="4" t="s">
        <v>6968</v>
      </c>
    </row>
    <row r="1036" spans="1:10" ht="13.5" customHeight="1">
      <c r="A1036" s="3" t="s">
        <v>6969</v>
      </c>
      <c r="B1036" s="5">
        <v>193</v>
      </c>
      <c r="C1036" s="4" t="s">
        <v>6970</v>
      </c>
      <c r="D1036" s="4" t="s">
        <v>6971</v>
      </c>
      <c r="E1036" s="4" t="s">
        <v>6972</v>
      </c>
      <c r="F1036" s="4" t="s">
        <v>926</v>
      </c>
      <c r="G1036" s="4" t="s">
        <v>6973</v>
      </c>
      <c r="H1036" s="4" t="s">
        <v>6974</v>
      </c>
      <c r="I1036" s="4" t="s">
        <v>2320</v>
      </c>
      <c r="J1036" s="4" t="s">
        <v>6975</v>
      </c>
    </row>
    <row r="1037" spans="1:10" ht="13.5" customHeight="1">
      <c r="A1037" s="3" t="s">
        <v>6976</v>
      </c>
      <c r="B1037" s="5">
        <v>403</v>
      </c>
      <c r="C1037" s="4" t="s">
        <v>6977</v>
      </c>
      <c r="D1037" s="4" t="s">
        <v>6978</v>
      </c>
      <c r="E1037" s="4" t="s">
        <v>6979</v>
      </c>
      <c r="F1037" s="4" t="s">
        <v>2060</v>
      </c>
      <c r="G1037" s="4" t="s">
        <v>6980</v>
      </c>
      <c r="H1037" s="4" t="s">
        <v>6981</v>
      </c>
      <c r="I1037" s="4" t="s">
        <v>2320</v>
      </c>
      <c r="J1037" s="4" t="s">
        <v>6982</v>
      </c>
    </row>
    <row r="1038" spans="1:10" ht="13.5" customHeight="1">
      <c r="A1038" s="3" t="s">
        <v>6983</v>
      </c>
      <c r="B1038" s="5">
        <v>446</v>
      </c>
      <c r="C1038" s="4" t="s">
        <v>6984</v>
      </c>
      <c r="D1038" s="4" t="s">
        <v>6985</v>
      </c>
      <c r="E1038" s="4" t="s">
        <v>6986</v>
      </c>
      <c r="F1038" s="4" t="s">
        <v>175</v>
      </c>
      <c r="G1038" s="4" t="s">
        <v>6987</v>
      </c>
      <c r="H1038" s="4" t="s">
        <v>6988</v>
      </c>
      <c r="I1038" s="4" t="s">
        <v>1578</v>
      </c>
      <c r="J1038" s="4" t="s">
        <v>6989</v>
      </c>
    </row>
    <row r="1039" spans="1:10" ht="13.5" customHeight="1">
      <c r="A1039" s="3" t="s">
        <v>6990</v>
      </c>
      <c r="B1039" s="5">
        <v>418</v>
      </c>
      <c r="C1039" s="4" t="s">
        <v>6991</v>
      </c>
      <c r="D1039" s="4" t="s">
        <v>6992</v>
      </c>
      <c r="E1039" s="4" t="s">
        <v>6993</v>
      </c>
      <c r="F1039" s="4" t="s">
        <v>175</v>
      </c>
      <c r="G1039" s="4" t="s">
        <v>6994</v>
      </c>
      <c r="H1039" s="4" t="s">
        <v>6995</v>
      </c>
      <c r="I1039" s="4" t="s">
        <v>403</v>
      </c>
      <c r="J1039" s="4" t="s">
        <v>6996</v>
      </c>
    </row>
    <row r="1040" spans="1:10" ht="13.5" customHeight="1">
      <c r="A1040" s="3" t="s">
        <v>6997</v>
      </c>
      <c r="B1040" s="5">
        <v>342</v>
      </c>
      <c r="C1040" s="4" t="s">
        <v>6998</v>
      </c>
      <c r="D1040" s="4" t="s">
        <v>6999</v>
      </c>
      <c r="E1040" s="4" t="s">
        <v>7000</v>
      </c>
      <c r="F1040" s="4" t="s">
        <v>569</v>
      </c>
      <c r="G1040" s="4" t="s">
        <v>7001</v>
      </c>
      <c r="H1040" s="4" t="s">
        <v>7002</v>
      </c>
      <c r="I1040" s="4" t="s">
        <v>5425</v>
      </c>
      <c r="J1040" s="4" t="s">
        <v>7003</v>
      </c>
    </row>
    <row r="1041" spans="1:10" ht="13.5" customHeight="1">
      <c r="A1041" s="3" t="s">
        <v>7004</v>
      </c>
      <c r="B1041" s="5">
        <v>273</v>
      </c>
      <c r="C1041" s="4" t="s">
        <v>7005</v>
      </c>
      <c r="D1041" s="4" t="s">
        <v>7006</v>
      </c>
      <c r="E1041" s="4" t="s">
        <v>7007</v>
      </c>
      <c r="F1041" s="4" t="s">
        <v>926</v>
      </c>
      <c r="G1041" s="4" t="s">
        <v>7008</v>
      </c>
      <c r="H1041" s="4" t="s">
        <v>7009</v>
      </c>
      <c r="I1041" s="4" t="s">
        <v>1066</v>
      </c>
      <c r="J1041" s="4" t="s">
        <v>7010</v>
      </c>
    </row>
    <row r="1042" spans="1:10" ht="13.5" customHeight="1">
      <c r="A1042" s="3" t="s">
        <v>7011</v>
      </c>
      <c r="B1042" s="5">
        <v>376</v>
      </c>
      <c r="C1042" s="4" t="s">
        <v>7012</v>
      </c>
      <c r="D1042" s="4" t="s">
        <v>7013</v>
      </c>
      <c r="E1042" s="4" t="s">
        <v>7014</v>
      </c>
      <c r="F1042" s="4" t="s">
        <v>1953</v>
      </c>
      <c r="G1042" s="4" t="s">
        <v>7015</v>
      </c>
      <c r="H1042" s="4" t="s">
        <v>7016</v>
      </c>
      <c r="I1042" s="4" t="s">
        <v>804</v>
      </c>
      <c r="J1042" s="4" t="s">
        <v>7017</v>
      </c>
    </row>
    <row r="1043" spans="1:10" ht="13.5" customHeight="1">
      <c r="A1043" s="3" t="s">
        <v>7018</v>
      </c>
      <c r="B1043" s="5">
        <v>366</v>
      </c>
      <c r="C1043" s="4" t="s">
        <v>6688</v>
      </c>
      <c r="D1043" s="4" t="s">
        <v>7019</v>
      </c>
      <c r="E1043" s="4" t="s">
        <v>7020</v>
      </c>
      <c r="F1043" s="4" t="s">
        <v>384</v>
      </c>
      <c r="G1043" s="4" t="s">
        <v>7021</v>
      </c>
      <c r="H1043" s="4" t="s">
        <v>7022</v>
      </c>
      <c r="I1043" s="4" t="s">
        <v>378</v>
      </c>
      <c r="J1043" s="4" t="s">
        <v>7023</v>
      </c>
    </row>
    <row r="1044" spans="1:10" ht="13.5" customHeight="1">
      <c r="A1044" s="3" t="s">
        <v>7024</v>
      </c>
      <c r="B1044" s="5">
        <v>332</v>
      </c>
      <c r="C1044" s="4" t="s">
        <v>1767</v>
      </c>
      <c r="D1044" s="4" t="s">
        <v>7025</v>
      </c>
      <c r="E1044" s="4" t="s">
        <v>7026</v>
      </c>
      <c r="F1044" s="4" t="s">
        <v>3080</v>
      </c>
      <c r="G1044" s="4" t="s">
        <v>7027</v>
      </c>
      <c r="H1044" s="4" t="s">
        <v>7028</v>
      </c>
      <c r="I1044" s="4" t="s">
        <v>869</v>
      </c>
      <c r="J1044" s="4" t="s">
        <v>7029</v>
      </c>
    </row>
    <row r="1045" spans="1:10" ht="13.5" customHeight="1">
      <c r="A1045" s="3" t="s">
        <v>7030</v>
      </c>
      <c r="B1045" s="5">
        <v>437</v>
      </c>
      <c r="C1045" s="4" t="s">
        <v>7031</v>
      </c>
      <c r="D1045" s="4" t="s">
        <v>7032</v>
      </c>
      <c r="E1045" s="4" t="s">
        <v>7033</v>
      </c>
      <c r="F1045" s="4" t="s">
        <v>150</v>
      </c>
      <c r="G1045" s="4" t="s">
        <v>7034</v>
      </c>
      <c r="H1045" s="4" t="s">
        <v>7035</v>
      </c>
      <c r="I1045" s="4" t="s">
        <v>259</v>
      </c>
      <c r="J1045" s="4" t="s">
        <v>7036</v>
      </c>
    </row>
    <row r="1046" spans="1:10" ht="13.5" customHeight="1">
      <c r="A1046" s="3" t="s">
        <v>7037</v>
      </c>
      <c r="B1046" s="5">
        <v>478</v>
      </c>
      <c r="C1046" s="4" t="s">
        <v>7038</v>
      </c>
      <c r="D1046" s="4" t="s">
        <v>7039</v>
      </c>
      <c r="E1046" s="4" t="s">
        <v>7040</v>
      </c>
      <c r="F1046" s="4" t="s">
        <v>31</v>
      </c>
      <c r="G1046" s="4" t="s">
        <v>7041</v>
      </c>
      <c r="H1046" s="4" t="s">
        <v>7042</v>
      </c>
      <c r="I1046" s="4" t="s">
        <v>804</v>
      </c>
      <c r="J1046" s="4" t="s">
        <v>7043</v>
      </c>
    </row>
    <row r="1047" spans="1:10" ht="13.5" customHeight="1">
      <c r="A1047" s="3" t="s">
        <v>7044</v>
      </c>
      <c r="B1047" s="5">
        <v>329</v>
      </c>
      <c r="C1047" s="4" t="s">
        <v>7045</v>
      </c>
      <c r="D1047" s="4" t="s">
        <v>7046</v>
      </c>
      <c r="E1047" s="4" t="s">
        <v>7047</v>
      </c>
      <c r="F1047" s="4" t="s">
        <v>7048</v>
      </c>
      <c r="G1047" s="4" t="s">
        <v>7049</v>
      </c>
      <c r="H1047" s="4" t="s">
        <v>7050</v>
      </c>
      <c r="I1047" s="4" t="s">
        <v>804</v>
      </c>
      <c r="J1047" s="4" t="s">
        <v>7051</v>
      </c>
    </row>
    <row r="1048" spans="1:10" ht="13.5" customHeight="1">
      <c r="A1048" s="3" t="s">
        <v>7052</v>
      </c>
      <c r="B1048" s="5">
        <v>543</v>
      </c>
      <c r="C1048" s="4" t="s">
        <v>6984</v>
      </c>
      <c r="D1048" s="4" t="s">
        <v>7053</v>
      </c>
      <c r="E1048" s="4" t="s">
        <v>7054</v>
      </c>
      <c r="F1048" s="4" t="s">
        <v>273</v>
      </c>
      <c r="G1048" s="4" t="s">
        <v>7055</v>
      </c>
      <c r="H1048" s="4" t="s">
        <v>7056</v>
      </c>
      <c r="I1048" s="4" t="s">
        <v>788</v>
      </c>
      <c r="J1048" s="4" t="s">
        <v>6252</v>
      </c>
    </row>
    <row r="1049" spans="1:10" ht="13.5" customHeight="1">
      <c r="A1049" s="3" t="s">
        <v>7057</v>
      </c>
      <c r="B1049" s="5">
        <v>263</v>
      </c>
      <c r="C1049" s="4" t="s">
        <v>7058</v>
      </c>
      <c r="D1049" s="4" t="s">
        <v>7059</v>
      </c>
      <c r="E1049" s="4" t="s">
        <v>7060</v>
      </c>
      <c r="F1049" s="4" t="s">
        <v>3655</v>
      </c>
      <c r="G1049" s="4" t="s">
        <v>7061</v>
      </c>
      <c r="H1049" s="4" t="s">
        <v>7062</v>
      </c>
      <c r="I1049" s="4" t="s">
        <v>2750</v>
      </c>
      <c r="J1049" s="4" t="s">
        <v>7063</v>
      </c>
    </row>
    <row r="1050" spans="1:10" ht="13.5" customHeight="1">
      <c r="A1050" s="3" t="s">
        <v>7064</v>
      </c>
      <c r="B1050" s="5">
        <v>408</v>
      </c>
      <c r="C1050" s="4" t="s">
        <v>7065</v>
      </c>
      <c r="D1050" s="4" t="s">
        <v>7066</v>
      </c>
      <c r="E1050" s="4" t="s">
        <v>7067</v>
      </c>
      <c r="F1050" s="4" t="s">
        <v>3655</v>
      </c>
      <c r="G1050" s="4" t="s">
        <v>7068</v>
      </c>
      <c r="H1050" s="4" t="s">
        <v>7069</v>
      </c>
      <c r="I1050" s="4" t="s">
        <v>869</v>
      </c>
      <c r="J1050" s="4" t="s">
        <v>6099</v>
      </c>
    </row>
    <row r="1051" spans="1:10" ht="13.5" customHeight="1">
      <c r="A1051" s="3" t="s">
        <v>7070</v>
      </c>
      <c r="B1051" s="5">
        <v>377</v>
      </c>
      <c r="C1051" s="4" t="s">
        <v>7071</v>
      </c>
      <c r="D1051" s="4" t="s">
        <v>7072</v>
      </c>
      <c r="E1051" s="4" t="s">
        <v>7073</v>
      </c>
      <c r="F1051" s="4" t="s">
        <v>1106</v>
      </c>
      <c r="G1051" s="4" t="s">
        <v>7074</v>
      </c>
      <c r="H1051" s="4" t="s">
        <v>7075</v>
      </c>
      <c r="I1051" s="4" t="s">
        <v>1066</v>
      </c>
      <c r="J1051" s="4" t="s">
        <v>7076</v>
      </c>
    </row>
    <row r="1052" spans="1:10" ht="13.5" customHeight="1">
      <c r="A1052" s="3" t="s">
        <v>7077</v>
      </c>
      <c r="B1052" s="5">
        <v>447</v>
      </c>
      <c r="C1052" s="4" t="s">
        <v>7078</v>
      </c>
      <c r="D1052" s="4" t="s">
        <v>7079</v>
      </c>
      <c r="E1052" s="4" t="s">
        <v>7080</v>
      </c>
      <c r="F1052" s="4" t="s">
        <v>39</v>
      </c>
      <c r="G1052" s="4" t="s">
        <v>7081</v>
      </c>
      <c r="H1052" s="4" t="s">
        <v>7082</v>
      </c>
      <c r="I1052" s="4" t="s">
        <v>25</v>
      </c>
      <c r="J1052" s="4" t="s">
        <v>7083</v>
      </c>
    </row>
    <row r="1053" spans="1:10" ht="13.5" customHeight="1">
      <c r="A1053" s="3" t="s">
        <v>7084</v>
      </c>
      <c r="B1053" s="5">
        <v>373</v>
      </c>
      <c r="C1053" s="4" t="s">
        <v>7085</v>
      </c>
      <c r="D1053" s="4" t="s">
        <v>7086</v>
      </c>
      <c r="E1053" s="4" t="s">
        <v>7087</v>
      </c>
      <c r="F1053" s="4" t="s">
        <v>1137</v>
      </c>
      <c r="G1053" s="4" t="s">
        <v>7088</v>
      </c>
      <c r="H1053" s="4" t="s">
        <v>7089</v>
      </c>
      <c r="I1053" s="4" t="s">
        <v>2750</v>
      </c>
      <c r="J1053" s="4" t="s">
        <v>7090</v>
      </c>
    </row>
    <row r="1054" spans="1:10" ht="13.5" customHeight="1">
      <c r="A1054" s="3" t="s">
        <v>7091</v>
      </c>
      <c r="B1054" s="5">
        <v>533</v>
      </c>
      <c r="C1054" s="4" t="s">
        <v>72</v>
      </c>
      <c r="D1054" s="4" t="s">
        <v>7092</v>
      </c>
      <c r="E1054" s="4" t="s">
        <v>7093</v>
      </c>
      <c r="F1054" s="4" t="s">
        <v>1137</v>
      </c>
      <c r="G1054" s="4" t="s">
        <v>7094</v>
      </c>
      <c r="H1054" s="4" t="s">
        <v>7095</v>
      </c>
      <c r="I1054" s="4" t="s">
        <v>1206</v>
      </c>
      <c r="J1054" s="4" t="s">
        <v>7096</v>
      </c>
    </row>
    <row r="1055" spans="1:10" ht="13.5" customHeight="1">
      <c r="A1055" s="3" t="s">
        <v>7097</v>
      </c>
      <c r="B1055" s="5">
        <v>389</v>
      </c>
      <c r="C1055" s="4" t="s">
        <v>7098</v>
      </c>
      <c r="D1055" s="4" t="s">
        <v>7099</v>
      </c>
      <c r="E1055" s="4" t="s">
        <v>7100</v>
      </c>
      <c r="F1055" s="4" t="s">
        <v>5262</v>
      </c>
      <c r="G1055" s="4" t="s">
        <v>7101</v>
      </c>
      <c r="H1055" s="4" t="s">
        <v>7102</v>
      </c>
      <c r="I1055" s="4" t="s">
        <v>2329</v>
      </c>
      <c r="J1055" s="4" t="s">
        <v>7103</v>
      </c>
    </row>
    <row r="1056" spans="1:10" ht="13.5" customHeight="1">
      <c r="A1056" s="3" t="s">
        <v>7104</v>
      </c>
      <c r="B1056" s="5">
        <v>354</v>
      </c>
      <c r="C1056" s="4" t="s">
        <v>2288</v>
      </c>
      <c r="D1056" s="4" t="s">
        <v>7105</v>
      </c>
      <c r="E1056" s="4" t="s">
        <v>7106</v>
      </c>
      <c r="F1056" s="4" t="s">
        <v>1137</v>
      </c>
      <c r="G1056" s="4" t="s">
        <v>7107</v>
      </c>
      <c r="H1056" s="4" t="s">
        <v>7108</v>
      </c>
      <c r="I1056" s="4" t="s">
        <v>2476</v>
      </c>
      <c r="J1056" s="4" t="s">
        <v>7109</v>
      </c>
    </row>
    <row r="1057" spans="1:10" ht="13.5" customHeight="1">
      <c r="A1057" s="3" t="s">
        <v>7110</v>
      </c>
      <c r="B1057" s="5">
        <v>559</v>
      </c>
      <c r="C1057" s="4" t="s">
        <v>7111</v>
      </c>
      <c r="D1057" s="4" t="s">
        <v>7112</v>
      </c>
      <c r="E1057" s="4" t="s">
        <v>7113</v>
      </c>
      <c r="F1057" s="4" t="s">
        <v>375</v>
      </c>
      <c r="G1057" s="4" t="s">
        <v>7114</v>
      </c>
      <c r="H1057" s="4" t="s">
        <v>7115</v>
      </c>
      <c r="I1057" s="4" t="s">
        <v>1206</v>
      </c>
      <c r="J1057" s="4" t="s">
        <v>7116</v>
      </c>
    </row>
    <row r="1058" spans="1:10" ht="13.5" customHeight="1">
      <c r="A1058" s="3" t="s">
        <v>7117</v>
      </c>
      <c r="B1058" s="5">
        <v>335</v>
      </c>
      <c r="C1058" s="4" t="s">
        <v>7118</v>
      </c>
      <c r="D1058" s="4" t="s">
        <v>7119</v>
      </c>
      <c r="E1058" s="4" t="s">
        <v>7120</v>
      </c>
      <c r="F1058" s="4" t="s">
        <v>3655</v>
      </c>
      <c r="G1058" s="4" t="s">
        <v>7121</v>
      </c>
      <c r="H1058" s="4" t="s">
        <v>7122</v>
      </c>
      <c r="I1058" s="4" t="s">
        <v>1066</v>
      </c>
      <c r="J1058" s="4" t="s">
        <v>1814</v>
      </c>
    </row>
    <row r="1059" spans="1:10" ht="13.5" customHeight="1">
      <c r="A1059" s="3" t="s">
        <v>7123</v>
      </c>
      <c r="B1059" s="5">
        <v>489</v>
      </c>
      <c r="C1059" s="4" t="s">
        <v>7124</v>
      </c>
      <c r="D1059" s="4" t="s">
        <v>7125</v>
      </c>
      <c r="E1059" s="4" t="s">
        <v>7126</v>
      </c>
      <c r="F1059" s="4" t="s">
        <v>1953</v>
      </c>
      <c r="G1059" s="4" t="s">
        <v>7127</v>
      </c>
      <c r="H1059" s="4" t="s">
        <v>7128</v>
      </c>
      <c r="I1059" s="4" t="s">
        <v>2329</v>
      </c>
      <c r="J1059" s="4" t="s">
        <v>4452</v>
      </c>
    </row>
    <row r="1060" spans="1:10" ht="13.5" customHeight="1">
      <c r="A1060" s="3" t="s">
        <v>7129</v>
      </c>
      <c r="B1060" s="5">
        <v>292</v>
      </c>
      <c r="C1060" s="4" t="s">
        <v>2745</v>
      </c>
      <c r="D1060" s="4" t="s">
        <v>7130</v>
      </c>
      <c r="E1060" s="4" t="s">
        <v>7131</v>
      </c>
      <c r="F1060" s="4" t="s">
        <v>926</v>
      </c>
      <c r="G1060" s="4" t="s">
        <v>7132</v>
      </c>
      <c r="H1060" s="4" t="s">
        <v>7133</v>
      </c>
      <c r="I1060" s="4" t="s">
        <v>3478</v>
      </c>
      <c r="J1060" s="4" t="s">
        <v>7134</v>
      </c>
    </row>
    <row r="1061" spans="1:10" ht="13.5" customHeight="1">
      <c r="A1061" s="3" t="s">
        <v>7135</v>
      </c>
      <c r="B1061" s="5">
        <v>273</v>
      </c>
      <c r="C1061" s="4" t="s">
        <v>7136</v>
      </c>
      <c r="D1061" s="4" t="s">
        <v>7137</v>
      </c>
      <c r="E1061" s="4" t="s">
        <v>7138</v>
      </c>
      <c r="F1061" s="4" t="s">
        <v>2060</v>
      </c>
      <c r="G1061" s="4" t="s">
        <v>7139</v>
      </c>
      <c r="H1061" s="4" t="s">
        <v>7140</v>
      </c>
      <c r="I1061" s="4" t="s">
        <v>2329</v>
      </c>
      <c r="J1061" s="4" t="s">
        <v>7141</v>
      </c>
    </row>
    <row r="1062" spans="1:10" ht="13.5" customHeight="1">
      <c r="A1062" s="3" t="s">
        <v>7142</v>
      </c>
      <c r="B1062" s="5">
        <v>340</v>
      </c>
      <c r="C1062" s="4" t="s">
        <v>5450</v>
      </c>
      <c r="D1062" s="4" t="s">
        <v>7143</v>
      </c>
      <c r="E1062" s="4" t="s">
        <v>7144</v>
      </c>
      <c r="F1062" s="4" t="s">
        <v>2060</v>
      </c>
      <c r="G1062" s="4" t="s">
        <v>7145</v>
      </c>
      <c r="H1062" s="4" t="s">
        <v>7146</v>
      </c>
      <c r="I1062" s="4" t="s">
        <v>3144</v>
      </c>
      <c r="J1062" s="4" t="s">
        <v>7147</v>
      </c>
    </row>
    <row r="1063" spans="1:10" ht="13.5" customHeight="1">
      <c r="A1063" s="3" t="s">
        <v>7148</v>
      </c>
      <c r="B1063" s="5">
        <v>371</v>
      </c>
      <c r="C1063" s="4" t="s">
        <v>7149</v>
      </c>
      <c r="D1063" s="4" t="s">
        <v>7150</v>
      </c>
      <c r="E1063" s="4" t="s">
        <v>7151</v>
      </c>
      <c r="F1063" s="4" t="s">
        <v>1953</v>
      </c>
      <c r="G1063" s="4" t="s">
        <v>7152</v>
      </c>
      <c r="H1063" s="4" t="s">
        <v>7153</v>
      </c>
      <c r="I1063" s="4" t="s">
        <v>3829</v>
      </c>
      <c r="J1063" s="4" t="s">
        <v>7154</v>
      </c>
    </row>
    <row r="1064" spans="1:10" ht="13.5" customHeight="1">
      <c r="A1064" s="3" t="s">
        <v>7155</v>
      </c>
      <c r="B1064" s="5">
        <v>232</v>
      </c>
      <c r="C1064" s="4" t="s">
        <v>748</v>
      </c>
      <c r="D1064" s="4" t="s">
        <v>7156</v>
      </c>
      <c r="E1064" s="4" t="s">
        <v>7157</v>
      </c>
      <c r="F1064" s="4" t="s">
        <v>1137</v>
      </c>
      <c r="G1064" s="4" t="s">
        <v>7158</v>
      </c>
      <c r="H1064" s="4" t="s">
        <v>7159</v>
      </c>
      <c r="I1064" s="4" t="s">
        <v>5433</v>
      </c>
      <c r="J1064" s="4" t="s">
        <v>7160</v>
      </c>
    </row>
    <row r="1065" spans="1:10" ht="13.5" customHeight="1">
      <c r="A1065" s="3" t="s">
        <v>7161</v>
      </c>
      <c r="B1065" s="5">
        <v>446</v>
      </c>
      <c r="C1065" s="4" t="s">
        <v>7162</v>
      </c>
      <c r="D1065" s="4" t="s">
        <v>7163</v>
      </c>
      <c r="E1065" s="4" t="s">
        <v>7164</v>
      </c>
      <c r="F1065" s="4" t="s">
        <v>918</v>
      </c>
      <c r="G1065" s="4" t="s">
        <v>7165</v>
      </c>
      <c r="H1065" s="4" t="s">
        <v>7166</v>
      </c>
      <c r="I1065" s="4" t="s">
        <v>2216</v>
      </c>
      <c r="J1065" s="4" t="s">
        <v>7167</v>
      </c>
    </row>
    <row r="1066" spans="1:10" ht="13.5" customHeight="1">
      <c r="A1066" s="3" t="s">
        <v>7168</v>
      </c>
      <c r="B1066" s="5">
        <v>366</v>
      </c>
      <c r="C1066" s="4" t="s">
        <v>7169</v>
      </c>
      <c r="D1066" s="4" t="s">
        <v>7170</v>
      </c>
      <c r="E1066" s="4" t="s">
        <v>7171</v>
      </c>
      <c r="F1066" s="4" t="s">
        <v>2060</v>
      </c>
      <c r="G1066" s="4" t="s">
        <v>7172</v>
      </c>
      <c r="H1066" s="4" t="s">
        <v>7173</v>
      </c>
      <c r="I1066" s="4" t="s">
        <v>869</v>
      </c>
      <c r="J1066" s="4" t="s">
        <v>7174</v>
      </c>
    </row>
    <row r="1067" spans="1:10" ht="13.5" customHeight="1">
      <c r="A1067" s="3" t="s">
        <v>7175</v>
      </c>
      <c r="B1067" s="5">
        <v>304</v>
      </c>
      <c r="C1067" s="4" t="s">
        <v>7176</v>
      </c>
      <c r="D1067" s="4" t="s">
        <v>7177</v>
      </c>
      <c r="E1067" s="4" t="s">
        <v>7178</v>
      </c>
      <c r="F1067" s="4" t="s">
        <v>384</v>
      </c>
      <c r="G1067" s="4" t="s">
        <v>7179</v>
      </c>
      <c r="H1067" s="4" t="s">
        <v>7180</v>
      </c>
      <c r="I1067" s="4" t="s">
        <v>378</v>
      </c>
      <c r="J1067" s="4" t="s">
        <v>7181</v>
      </c>
    </row>
    <row r="1068" spans="1:10" ht="13.5" customHeight="1">
      <c r="A1068" s="3" t="s">
        <v>7182</v>
      </c>
      <c r="B1068" s="5">
        <v>250</v>
      </c>
      <c r="C1068" s="4" t="s">
        <v>7183</v>
      </c>
      <c r="D1068" s="4" t="s">
        <v>7184</v>
      </c>
      <c r="E1068" s="4" t="s">
        <v>7185</v>
      </c>
      <c r="F1068" s="4" t="s">
        <v>75</v>
      </c>
      <c r="G1068" s="4" t="s">
        <v>7186</v>
      </c>
      <c r="H1068" s="4" t="s">
        <v>7187</v>
      </c>
      <c r="I1068" s="4" t="s">
        <v>201</v>
      </c>
      <c r="J1068" s="4" t="s">
        <v>7188</v>
      </c>
    </row>
    <row r="1069" spans="1:10" ht="13.5" customHeight="1">
      <c r="A1069" s="3" t="s">
        <v>7189</v>
      </c>
      <c r="B1069" s="5">
        <v>401</v>
      </c>
      <c r="C1069" s="4" t="s">
        <v>1172</v>
      </c>
      <c r="D1069" s="4" t="s">
        <v>7190</v>
      </c>
      <c r="E1069" s="4" t="s">
        <v>7191</v>
      </c>
      <c r="F1069" s="4" t="s">
        <v>918</v>
      </c>
      <c r="G1069" s="4" t="s">
        <v>7192</v>
      </c>
      <c r="H1069" s="4" t="s">
        <v>7193</v>
      </c>
      <c r="I1069" s="4" t="s">
        <v>1516</v>
      </c>
      <c r="J1069" s="4" t="s">
        <v>7194</v>
      </c>
    </row>
    <row r="1070" spans="1:10" ht="13.5" customHeight="1">
      <c r="A1070" s="3" t="s">
        <v>7195</v>
      </c>
      <c r="B1070" s="5">
        <v>246</v>
      </c>
      <c r="C1070" s="4" t="s">
        <v>7196</v>
      </c>
      <c r="D1070" s="4" t="s">
        <v>7197</v>
      </c>
      <c r="E1070" s="4" t="s">
        <v>7198</v>
      </c>
      <c r="F1070" s="4" t="s">
        <v>6294</v>
      </c>
      <c r="G1070" s="4" t="s">
        <v>7199</v>
      </c>
      <c r="H1070" s="4" t="s">
        <v>7200</v>
      </c>
      <c r="I1070" s="4" t="s">
        <v>6297</v>
      </c>
      <c r="J1070" s="4" t="s">
        <v>7201</v>
      </c>
    </row>
    <row r="1071" spans="1:10" ht="13.5" customHeight="1">
      <c r="A1071" s="3" t="s">
        <v>7202</v>
      </c>
      <c r="B1071" s="5">
        <v>471</v>
      </c>
      <c r="C1071" s="4" t="s">
        <v>7203</v>
      </c>
      <c r="D1071" s="4" t="s">
        <v>7204</v>
      </c>
      <c r="E1071" s="4" t="s">
        <v>7205</v>
      </c>
      <c r="F1071" s="4" t="s">
        <v>4144</v>
      </c>
      <c r="G1071" s="4" t="s">
        <v>7206</v>
      </c>
      <c r="H1071" s="4" t="s">
        <v>7207</v>
      </c>
      <c r="I1071" s="4" t="s">
        <v>2329</v>
      </c>
      <c r="J1071" s="4" t="s">
        <v>7208</v>
      </c>
    </row>
    <row r="1072" spans="1:10" ht="13.5" customHeight="1">
      <c r="A1072" s="3" t="s">
        <v>7209</v>
      </c>
      <c r="B1072" s="5">
        <v>354</v>
      </c>
      <c r="C1072" s="4" t="s">
        <v>7210</v>
      </c>
      <c r="D1072" s="4" t="s">
        <v>7211</v>
      </c>
      <c r="E1072" s="4" t="s">
        <v>7212</v>
      </c>
      <c r="F1072" s="4" t="s">
        <v>5422</v>
      </c>
      <c r="G1072" s="4" t="s">
        <v>7213</v>
      </c>
      <c r="H1072" s="4" t="s">
        <v>7214</v>
      </c>
      <c r="I1072" s="4" t="s">
        <v>804</v>
      </c>
      <c r="J1072" s="4" t="s">
        <v>7215</v>
      </c>
    </row>
    <row r="1073" spans="1:10" ht="13.5" customHeight="1">
      <c r="A1073" s="3" t="s">
        <v>7216</v>
      </c>
      <c r="B1073" s="5">
        <v>448</v>
      </c>
      <c r="C1073" s="4" t="s">
        <v>7217</v>
      </c>
      <c r="D1073" s="4" t="s">
        <v>7218</v>
      </c>
      <c r="E1073" s="4" t="s">
        <v>7219</v>
      </c>
      <c r="F1073" s="4" t="s">
        <v>22</v>
      </c>
      <c r="G1073" s="4" t="s">
        <v>7220</v>
      </c>
      <c r="H1073" s="4" t="s">
        <v>7221</v>
      </c>
      <c r="I1073" s="4" t="s">
        <v>1030</v>
      </c>
      <c r="J1073" s="4" t="s">
        <v>7222</v>
      </c>
    </row>
    <row r="1074" spans="1:10" ht="13.5" customHeight="1">
      <c r="A1074" s="3" t="s">
        <v>7223</v>
      </c>
      <c r="B1074" s="5">
        <v>267</v>
      </c>
      <c r="C1074" s="4" t="s">
        <v>7224</v>
      </c>
      <c r="D1074" s="4" t="s">
        <v>7225</v>
      </c>
      <c r="E1074" s="4" t="s">
        <v>7226</v>
      </c>
      <c r="F1074" s="4" t="s">
        <v>1137</v>
      </c>
      <c r="G1074" s="4" t="s">
        <v>7227</v>
      </c>
      <c r="H1074" s="4" t="s">
        <v>7228</v>
      </c>
      <c r="I1074" s="4" t="s">
        <v>1015</v>
      </c>
      <c r="J1074" s="4" t="s">
        <v>7229</v>
      </c>
    </row>
    <row r="1075" spans="1:10" ht="13.5" customHeight="1">
      <c r="A1075" s="3" t="s">
        <v>7230</v>
      </c>
      <c r="B1075" s="5">
        <v>311</v>
      </c>
      <c r="C1075" s="4" t="s">
        <v>7231</v>
      </c>
      <c r="D1075" s="4" t="s">
        <v>7232</v>
      </c>
      <c r="E1075" s="4" t="s">
        <v>7233</v>
      </c>
      <c r="F1075" s="4" t="s">
        <v>1106</v>
      </c>
      <c r="G1075" s="4" t="s">
        <v>7234</v>
      </c>
      <c r="H1075" s="4" t="s">
        <v>7235</v>
      </c>
      <c r="I1075" s="4" t="s">
        <v>3205</v>
      </c>
      <c r="J1075" s="4" t="s">
        <v>4776</v>
      </c>
    </row>
    <row r="1076" spans="1:10" ht="13.5" customHeight="1">
      <c r="A1076" s="3" t="s">
        <v>7236</v>
      </c>
      <c r="B1076" s="5">
        <v>319</v>
      </c>
      <c r="C1076" s="4" t="s">
        <v>7237</v>
      </c>
      <c r="D1076" s="4" t="s">
        <v>7238</v>
      </c>
      <c r="E1076" s="4" t="s">
        <v>7239</v>
      </c>
      <c r="F1076" s="4" t="s">
        <v>7240</v>
      </c>
      <c r="G1076" s="4" t="s">
        <v>7241</v>
      </c>
      <c r="H1076" s="4" t="s">
        <v>7242</v>
      </c>
      <c r="I1076" s="4" t="s">
        <v>2476</v>
      </c>
      <c r="J1076" s="4" t="s">
        <v>7243</v>
      </c>
    </row>
    <row r="1077" spans="1:10" ht="13.5" customHeight="1">
      <c r="A1077" s="3" t="s">
        <v>7244</v>
      </c>
      <c r="B1077" s="5">
        <v>477</v>
      </c>
      <c r="C1077" s="4" t="s">
        <v>7245</v>
      </c>
      <c r="D1077" s="4" t="s">
        <v>7246</v>
      </c>
      <c r="E1077" s="4" t="s">
        <v>7247</v>
      </c>
      <c r="F1077" s="4" t="s">
        <v>256</v>
      </c>
      <c r="G1077" s="4" t="s">
        <v>7248</v>
      </c>
      <c r="H1077" s="4" t="s">
        <v>7249</v>
      </c>
      <c r="I1077" s="4" t="s">
        <v>700</v>
      </c>
      <c r="J1077" s="4" t="s">
        <v>7250</v>
      </c>
    </row>
    <row r="1078" spans="1:10" ht="13.5" customHeight="1">
      <c r="A1078" s="3" t="s">
        <v>7251</v>
      </c>
      <c r="B1078" s="5">
        <v>388</v>
      </c>
      <c r="C1078" s="4" t="s">
        <v>7252</v>
      </c>
      <c r="D1078" s="4" t="s">
        <v>7253</v>
      </c>
      <c r="E1078" s="4" t="s">
        <v>7254</v>
      </c>
      <c r="F1078" s="4" t="s">
        <v>926</v>
      </c>
      <c r="G1078" s="4" t="s">
        <v>7255</v>
      </c>
      <c r="H1078" s="4" t="s">
        <v>7256</v>
      </c>
      <c r="I1078" s="4" t="s">
        <v>2329</v>
      </c>
      <c r="J1078" s="4" t="s">
        <v>7257</v>
      </c>
    </row>
    <row r="1079" spans="1:10" ht="13.5" customHeight="1">
      <c r="A1079" s="3" t="s">
        <v>7258</v>
      </c>
      <c r="B1079" s="5">
        <v>308</v>
      </c>
      <c r="C1079" s="4" t="s">
        <v>7259</v>
      </c>
      <c r="D1079" s="4" t="s">
        <v>7260</v>
      </c>
      <c r="E1079" s="4" t="s">
        <v>7261</v>
      </c>
      <c r="F1079" s="4" t="s">
        <v>150</v>
      </c>
      <c r="G1079" s="4" t="s">
        <v>7262</v>
      </c>
      <c r="H1079" s="4" t="s">
        <v>7263</v>
      </c>
      <c r="I1079" s="4" t="s">
        <v>7264</v>
      </c>
      <c r="J1079" s="4" t="s">
        <v>7265</v>
      </c>
    </row>
    <row r="1080" spans="1:10" ht="13.5" customHeight="1">
      <c r="A1080" s="3" t="s">
        <v>7266</v>
      </c>
      <c r="B1080" s="5">
        <v>272</v>
      </c>
      <c r="C1080" s="4" t="s">
        <v>7267</v>
      </c>
      <c r="D1080" s="4" t="s">
        <v>7268</v>
      </c>
      <c r="E1080" s="4" t="s">
        <v>7269</v>
      </c>
      <c r="F1080" s="4" t="s">
        <v>2060</v>
      </c>
      <c r="G1080" s="4" t="s">
        <v>7270</v>
      </c>
      <c r="H1080" s="4" t="s">
        <v>7271</v>
      </c>
      <c r="I1080" s="4" t="s">
        <v>3144</v>
      </c>
      <c r="J1080" s="4" t="s">
        <v>7272</v>
      </c>
    </row>
    <row r="1081" spans="1:10" ht="13.5" customHeight="1">
      <c r="A1081" s="3" t="s">
        <v>7273</v>
      </c>
      <c r="B1081" s="5">
        <v>170</v>
      </c>
      <c r="C1081" s="4" t="s">
        <v>7274</v>
      </c>
      <c r="D1081" s="4" t="s">
        <v>7275</v>
      </c>
      <c r="E1081" s="4" t="s">
        <v>7276</v>
      </c>
      <c r="F1081" s="4" t="s">
        <v>918</v>
      </c>
      <c r="G1081" s="4" t="s">
        <v>7277</v>
      </c>
      <c r="H1081" s="4" t="s">
        <v>7278</v>
      </c>
      <c r="I1081" s="4" t="s">
        <v>2329</v>
      </c>
      <c r="J1081" s="4" t="s">
        <v>7279</v>
      </c>
    </row>
    <row r="1082" spans="1:10" ht="13.5" customHeight="1">
      <c r="A1082" s="3" t="s">
        <v>7280</v>
      </c>
      <c r="B1082" s="5">
        <v>373</v>
      </c>
      <c r="C1082" s="4" t="s">
        <v>7281</v>
      </c>
      <c r="D1082" s="4" t="s">
        <v>7282</v>
      </c>
      <c r="E1082" s="4" t="s">
        <v>7283</v>
      </c>
      <c r="F1082" s="4" t="s">
        <v>926</v>
      </c>
      <c r="G1082" s="4" t="s">
        <v>7284</v>
      </c>
      <c r="H1082" s="4" t="s">
        <v>7285</v>
      </c>
      <c r="I1082" s="4" t="s">
        <v>2320</v>
      </c>
      <c r="J1082" s="4" t="s">
        <v>7286</v>
      </c>
    </row>
    <row r="1083" spans="1:10" ht="13.5" customHeight="1">
      <c r="A1083" s="3" t="s">
        <v>7287</v>
      </c>
      <c r="B1083" s="5">
        <v>243</v>
      </c>
      <c r="C1083" s="4" t="s">
        <v>7288</v>
      </c>
      <c r="D1083" s="4" t="s">
        <v>7289</v>
      </c>
      <c r="E1083" s="4" t="s">
        <v>7290</v>
      </c>
      <c r="F1083" s="4" t="s">
        <v>150</v>
      </c>
      <c r="G1083" s="4" t="s">
        <v>7291</v>
      </c>
      <c r="H1083" s="4" t="s">
        <v>7292</v>
      </c>
      <c r="I1083" s="4" t="s">
        <v>378</v>
      </c>
      <c r="J1083" s="4" t="s">
        <v>7293</v>
      </c>
    </row>
    <row r="1084" spans="1:10" ht="13.5" customHeight="1">
      <c r="A1084" s="3" t="s">
        <v>7294</v>
      </c>
      <c r="B1084" s="5">
        <v>320</v>
      </c>
      <c r="C1084" s="4" t="s">
        <v>4613</v>
      </c>
      <c r="D1084" s="4" t="s">
        <v>7295</v>
      </c>
      <c r="E1084" s="4" t="s">
        <v>7296</v>
      </c>
      <c r="F1084" s="4" t="s">
        <v>918</v>
      </c>
      <c r="G1084" s="4" t="s">
        <v>7297</v>
      </c>
      <c r="H1084" s="4" t="s">
        <v>7298</v>
      </c>
      <c r="I1084" s="4" t="s">
        <v>259</v>
      </c>
      <c r="J1084" s="4" t="s">
        <v>6380</v>
      </c>
    </row>
    <row r="1085" spans="1:10" ht="13.5" customHeight="1">
      <c r="A1085" s="3" t="s">
        <v>7299</v>
      </c>
      <c r="B1085" s="5">
        <v>334</v>
      </c>
      <c r="C1085" s="4" t="s">
        <v>156</v>
      </c>
      <c r="D1085" s="4" t="s">
        <v>7300</v>
      </c>
      <c r="E1085" s="4" t="s">
        <v>7301</v>
      </c>
      <c r="F1085" s="4" t="s">
        <v>66</v>
      </c>
      <c r="G1085" s="4" t="s">
        <v>7302</v>
      </c>
      <c r="H1085" s="4" t="s">
        <v>7303</v>
      </c>
      <c r="I1085" s="4" t="s">
        <v>627</v>
      </c>
      <c r="J1085" s="4" t="s">
        <v>7304</v>
      </c>
    </row>
    <row r="1086" spans="1:10" ht="13.5" customHeight="1">
      <c r="A1086" s="3" t="s">
        <v>7305</v>
      </c>
      <c r="B1086" s="5">
        <v>454</v>
      </c>
      <c r="C1086" s="4" t="s">
        <v>7306</v>
      </c>
      <c r="D1086" s="4" t="s">
        <v>7307</v>
      </c>
      <c r="E1086" s="4" t="s">
        <v>7308</v>
      </c>
      <c r="F1086" s="4" t="s">
        <v>375</v>
      </c>
      <c r="G1086" s="4" t="s">
        <v>7309</v>
      </c>
      <c r="H1086" s="4" t="s">
        <v>7310</v>
      </c>
      <c r="I1086" s="4" t="s">
        <v>1516</v>
      </c>
      <c r="J1086" s="4" t="s">
        <v>7311</v>
      </c>
    </row>
    <row r="1087" spans="1:10" ht="13.5" customHeight="1">
      <c r="A1087" s="3" t="s">
        <v>7312</v>
      </c>
      <c r="B1087" s="5">
        <v>404</v>
      </c>
      <c r="C1087" s="4" t="s">
        <v>7306</v>
      </c>
      <c r="D1087" s="4" t="s">
        <v>7313</v>
      </c>
      <c r="E1087" s="4" t="s">
        <v>7314</v>
      </c>
      <c r="F1087" s="4" t="s">
        <v>447</v>
      </c>
      <c r="G1087" s="4" t="s">
        <v>7315</v>
      </c>
      <c r="H1087" s="4" t="s">
        <v>7316</v>
      </c>
      <c r="I1087" s="4" t="s">
        <v>7317</v>
      </c>
      <c r="J1087" s="4" t="s">
        <v>7318</v>
      </c>
    </row>
    <row r="1088" spans="1:10" ht="13.5" customHeight="1">
      <c r="A1088" s="3" t="s">
        <v>7319</v>
      </c>
      <c r="B1088" s="5">
        <v>282</v>
      </c>
      <c r="C1088" s="4" t="s">
        <v>7320</v>
      </c>
      <c r="D1088" s="4" t="s">
        <v>7321</v>
      </c>
      <c r="E1088" s="4" t="s">
        <v>7322</v>
      </c>
      <c r="F1088" s="4" t="s">
        <v>5262</v>
      </c>
      <c r="G1088" s="4" t="s">
        <v>7323</v>
      </c>
      <c r="H1088" s="4" t="s">
        <v>7324</v>
      </c>
      <c r="I1088" s="4" t="s">
        <v>1206</v>
      </c>
      <c r="J1088" s="4" t="s">
        <v>7325</v>
      </c>
    </row>
    <row r="1089" spans="1:10" ht="13.5" customHeight="1">
      <c r="A1089" s="3" t="s">
        <v>7326</v>
      </c>
      <c r="B1089" s="5">
        <v>497</v>
      </c>
      <c r="C1089" s="4" t="s">
        <v>342</v>
      </c>
      <c r="D1089" s="4" t="s">
        <v>7327</v>
      </c>
      <c r="E1089" s="4" t="s">
        <v>7328</v>
      </c>
      <c r="F1089" s="4" t="s">
        <v>3550</v>
      </c>
      <c r="G1089" s="4" t="s">
        <v>7329</v>
      </c>
      <c r="H1089" s="4" t="s">
        <v>7330</v>
      </c>
      <c r="I1089" s="4" t="s">
        <v>1066</v>
      </c>
      <c r="J1089" s="4" t="s">
        <v>7331</v>
      </c>
    </row>
    <row r="1090" spans="1:10" ht="13.5" customHeight="1">
      <c r="A1090" s="3" t="s">
        <v>7332</v>
      </c>
      <c r="B1090" s="5">
        <v>311</v>
      </c>
      <c r="C1090" s="4" t="s">
        <v>6970</v>
      </c>
      <c r="D1090" s="4" t="s">
        <v>7333</v>
      </c>
      <c r="E1090" s="4" t="s">
        <v>7334</v>
      </c>
      <c r="F1090" s="4" t="s">
        <v>3655</v>
      </c>
      <c r="G1090" s="4" t="s">
        <v>7335</v>
      </c>
      <c r="H1090" s="4" t="s">
        <v>7336</v>
      </c>
      <c r="I1090" s="4" t="s">
        <v>5425</v>
      </c>
      <c r="J1090" s="4" t="s">
        <v>7337</v>
      </c>
    </row>
    <row r="1091" spans="1:10" ht="13.5" customHeight="1">
      <c r="A1091" s="3" t="s">
        <v>7338</v>
      </c>
      <c r="B1091" s="5">
        <v>542</v>
      </c>
      <c r="C1091" s="4" t="s">
        <v>7339</v>
      </c>
      <c r="D1091" s="4" t="s">
        <v>7340</v>
      </c>
      <c r="E1091" s="4" t="s">
        <v>7341</v>
      </c>
      <c r="F1091" s="4" t="s">
        <v>2644</v>
      </c>
      <c r="G1091" s="4" t="s">
        <v>7342</v>
      </c>
      <c r="H1091" s="4" t="s">
        <v>7343</v>
      </c>
      <c r="I1091" s="4" t="s">
        <v>804</v>
      </c>
      <c r="J1091" s="4" t="s">
        <v>7344</v>
      </c>
    </row>
    <row r="1092" spans="1:10" ht="13.5" customHeight="1">
      <c r="A1092" s="3" t="s">
        <v>7345</v>
      </c>
      <c r="B1092" s="5">
        <v>459</v>
      </c>
      <c r="C1092" s="4" t="s">
        <v>7346</v>
      </c>
      <c r="D1092" s="4" t="s">
        <v>7347</v>
      </c>
      <c r="E1092" s="4" t="s">
        <v>7348</v>
      </c>
      <c r="F1092" s="4" t="s">
        <v>175</v>
      </c>
      <c r="G1092" s="4" t="s">
        <v>7349</v>
      </c>
      <c r="H1092" s="4" t="s">
        <v>7350</v>
      </c>
      <c r="I1092" s="4" t="s">
        <v>403</v>
      </c>
      <c r="J1092" s="4" t="s">
        <v>7351</v>
      </c>
    </row>
    <row r="1093" spans="1:10" ht="13.5" customHeight="1">
      <c r="A1093" s="3" t="s">
        <v>7352</v>
      </c>
      <c r="B1093" s="5">
        <v>326</v>
      </c>
      <c r="C1093" s="4" t="s">
        <v>6338</v>
      </c>
      <c r="D1093" s="4" t="s">
        <v>7353</v>
      </c>
      <c r="E1093" s="4" t="s">
        <v>7354</v>
      </c>
      <c r="F1093" s="4" t="s">
        <v>329</v>
      </c>
      <c r="G1093" s="4" t="s">
        <v>7355</v>
      </c>
      <c r="H1093" s="4" t="s">
        <v>7356</v>
      </c>
      <c r="I1093" s="4" t="s">
        <v>5212</v>
      </c>
      <c r="J1093" s="4" t="s">
        <v>5759</v>
      </c>
    </row>
    <row r="1094" spans="1:10" ht="13.5" customHeight="1">
      <c r="A1094" s="3" t="s">
        <v>7357</v>
      </c>
      <c r="B1094" s="5">
        <v>441</v>
      </c>
      <c r="C1094" s="4" t="s">
        <v>7358</v>
      </c>
      <c r="D1094" s="4" t="s">
        <v>7359</v>
      </c>
      <c r="E1094" s="4" t="s">
        <v>7360</v>
      </c>
      <c r="F1094" s="4" t="s">
        <v>4144</v>
      </c>
      <c r="G1094" s="4" t="s">
        <v>7361</v>
      </c>
      <c r="H1094" s="4" t="s">
        <v>7362</v>
      </c>
      <c r="I1094" s="4" t="s">
        <v>1030</v>
      </c>
      <c r="J1094" s="4" t="s">
        <v>7363</v>
      </c>
    </row>
    <row r="1095" spans="1:10" ht="13.5" customHeight="1">
      <c r="A1095" s="3" t="s">
        <v>7364</v>
      </c>
      <c r="B1095" s="5">
        <v>448</v>
      </c>
      <c r="C1095" s="4" t="s">
        <v>7365</v>
      </c>
      <c r="D1095" s="4" t="s">
        <v>7366</v>
      </c>
      <c r="E1095" s="4" t="s">
        <v>7367</v>
      </c>
      <c r="F1095" s="4" t="s">
        <v>75</v>
      </c>
      <c r="G1095" s="4" t="s">
        <v>7368</v>
      </c>
      <c r="H1095" s="4" t="s">
        <v>7369</v>
      </c>
      <c r="I1095" s="4" t="s">
        <v>819</v>
      </c>
      <c r="J1095" s="4" t="s">
        <v>7370</v>
      </c>
    </row>
    <row r="1096" spans="1:10" ht="13.5" customHeight="1">
      <c r="A1096" s="3" t="s">
        <v>7371</v>
      </c>
      <c r="B1096" s="5">
        <v>432</v>
      </c>
      <c r="C1096" s="4" t="s">
        <v>6867</v>
      </c>
      <c r="D1096" s="4" t="s">
        <v>7372</v>
      </c>
      <c r="E1096" s="4" t="s">
        <v>7373</v>
      </c>
      <c r="F1096" s="4" t="s">
        <v>223</v>
      </c>
      <c r="G1096" s="4" t="s">
        <v>7374</v>
      </c>
      <c r="H1096" s="4" t="s">
        <v>7375</v>
      </c>
      <c r="I1096" s="4" t="s">
        <v>869</v>
      </c>
      <c r="J1096" s="4" t="s">
        <v>7376</v>
      </c>
    </row>
    <row r="1097" spans="1:10" ht="13.5" customHeight="1">
      <c r="A1097" s="3" t="s">
        <v>7377</v>
      </c>
      <c r="B1097" s="5">
        <v>375</v>
      </c>
      <c r="C1097" s="4" t="s">
        <v>7378</v>
      </c>
      <c r="D1097" s="4" t="s">
        <v>7379</v>
      </c>
      <c r="E1097" s="4" t="s">
        <v>7380</v>
      </c>
      <c r="F1097" s="4" t="s">
        <v>1106</v>
      </c>
      <c r="G1097" s="4" t="s">
        <v>7381</v>
      </c>
      <c r="H1097" s="4" t="s">
        <v>7382</v>
      </c>
      <c r="I1097" s="4" t="s">
        <v>306</v>
      </c>
      <c r="J1097" s="4" t="s">
        <v>7383</v>
      </c>
    </row>
    <row r="1098" spans="1:10" ht="13.5" customHeight="1">
      <c r="A1098" s="3" t="s">
        <v>7384</v>
      </c>
      <c r="B1098" s="5">
        <v>494</v>
      </c>
      <c r="C1098" s="4" t="s">
        <v>7385</v>
      </c>
      <c r="D1098" s="4" t="s">
        <v>7386</v>
      </c>
      <c r="E1098" s="4" t="s">
        <v>7387</v>
      </c>
      <c r="F1098" s="4" t="s">
        <v>478</v>
      </c>
      <c r="G1098" s="4" t="s">
        <v>7388</v>
      </c>
      <c r="H1098" s="4" t="s">
        <v>7389</v>
      </c>
      <c r="I1098" s="4" t="s">
        <v>153</v>
      </c>
      <c r="J1098" s="4" t="s">
        <v>6686</v>
      </c>
    </row>
    <row r="1099" spans="1:10" ht="13.5" customHeight="1">
      <c r="A1099" s="3" t="s">
        <v>7390</v>
      </c>
      <c r="B1099" s="5">
        <v>268</v>
      </c>
      <c r="C1099" s="4" t="s">
        <v>7391</v>
      </c>
      <c r="D1099" s="4" t="s">
        <v>7392</v>
      </c>
      <c r="E1099" s="4" t="s">
        <v>7393</v>
      </c>
      <c r="F1099" s="4" t="s">
        <v>142</v>
      </c>
      <c r="G1099" s="4" t="s">
        <v>7394</v>
      </c>
      <c r="H1099" s="4" t="s">
        <v>7395</v>
      </c>
      <c r="I1099" s="4" t="s">
        <v>369</v>
      </c>
      <c r="J1099" s="4" t="s">
        <v>1320</v>
      </c>
    </row>
    <row r="1100" spans="1:10" ht="13.5" customHeight="1">
      <c r="A1100" s="3" t="s">
        <v>7396</v>
      </c>
      <c r="B1100" s="5">
        <v>414</v>
      </c>
      <c r="C1100" s="4" t="s">
        <v>5291</v>
      </c>
      <c r="D1100" s="4" t="s">
        <v>7397</v>
      </c>
      <c r="E1100" s="4" t="s">
        <v>7398</v>
      </c>
      <c r="F1100" s="4" t="s">
        <v>4144</v>
      </c>
      <c r="G1100" s="4" t="s">
        <v>7399</v>
      </c>
      <c r="H1100" s="4" t="s">
        <v>7400</v>
      </c>
      <c r="I1100" s="4" t="s">
        <v>1030</v>
      </c>
      <c r="J1100" s="4" t="s">
        <v>7401</v>
      </c>
    </row>
    <row r="1101" spans="1:10" ht="13.5" customHeight="1">
      <c r="A1101" s="3" t="s">
        <v>7402</v>
      </c>
      <c r="B1101" s="5">
        <v>331</v>
      </c>
      <c r="C1101" s="4" t="s">
        <v>5923</v>
      </c>
      <c r="D1101" s="4" t="s">
        <v>7403</v>
      </c>
      <c r="E1101" s="4" t="s">
        <v>7404</v>
      </c>
      <c r="F1101" s="4" t="s">
        <v>329</v>
      </c>
      <c r="G1101" s="4" t="s">
        <v>7405</v>
      </c>
      <c r="H1101" s="4" t="s">
        <v>7406</v>
      </c>
      <c r="I1101" s="4" t="s">
        <v>3829</v>
      </c>
      <c r="J1101" s="4" t="s">
        <v>7407</v>
      </c>
    </row>
    <row r="1102" spans="1:10" ht="13.5" customHeight="1">
      <c r="A1102" s="3" t="s">
        <v>7408</v>
      </c>
      <c r="B1102" s="5">
        <v>542</v>
      </c>
      <c r="C1102" s="4" t="s">
        <v>7409</v>
      </c>
      <c r="D1102" s="4" t="s">
        <v>7410</v>
      </c>
      <c r="E1102" s="4" t="s">
        <v>7411</v>
      </c>
      <c r="F1102" s="4" t="s">
        <v>6294</v>
      </c>
      <c r="G1102" s="4" t="s">
        <v>7412</v>
      </c>
      <c r="H1102" s="4" t="s">
        <v>7413</v>
      </c>
      <c r="I1102" s="4" t="s">
        <v>6297</v>
      </c>
      <c r="J1102" s="4" t="s">
        <v>7414</v>
      </c>
    </row>
    <row r="1103" spans="1:10" ht="13.5" customHeight="1">
      <c r="A1103" s="3" t="s">
        <v>7415</v>
      </c>
      <c r="B1103" s="5">
        <v>437</v>
      </c>
      <c r="C1103" s="4" t="s">
        <v>7416</v>
      </c>
      <c r="D1103" s="4" t="s">
        <v>7417</v>
      </c>
      <c r="E1103" s="4" t="s">
        <v>7418</v>
      </c>
      <c r="F1103" s="4" t="s">
        <v>2644</v>
      </c>
      <c r="G1103" s="4" t="s">
        <v>7419</v>
      </c>
      <c r="H1103" s="4" t="s">
        <v>7420</v>
      </c>
      <c r="I1103" s="4" t="s">
        <v>2329</v>
      </c>
      <c r="J1103" s="4" t="s">
        <v>7421</v>
      </c>
    </row>
    <row r="1104" spans="1:10" ht="13.5" customHeight="1">
      <c r="A1104" s="3" t="s">
        <v>7422</v>
      </c>
      <c r="B1104" s="5">
        <v>379</v>
      </c>
      <c r="C1104" s="4" t="s">
        <v>3438</v>
      </c>
      <c r="D1104" s="4" t="s">
        <v>7423</v>
      </c>
      <c r="E1104" s="4" t="s">
        <v>7424</v>
      </c>
      <c r="F1104" s="4" t="s">
        <v>375</v>
      </c>
      <c r="G1104" s="4" t="s">
        <v>7425</v>
      </c>
      <c r="H1104" s="4" t="s">
        <v>7426</v>
      </c>
      <c r="I1104" s="4" t="s">
        <v>1100</v>
      </c>
      <c r="J1104" s="4" t="s">
        <v>7427</v>
      </c>
    </row>
    <row r="1105" spans="1:10" ht="13.5" customHeight="1">
      <c r="A1105" s="3" t="s">
        <v>7428</v>
      </c>
      <c r="B1105" s="5">
        <v>397</v>
      </c>
      <c r="C1105" s="4" t="s">
        <v>7429</v>
      </c>
      <c r="D1105" s="4" t="s">
        <v>7430</v>
      </c>
      <c r="E1105" s="4" t="s">
        <v>7431</v>
      </c>
      <c r="F1105" s="4" t="s">
        <v>2644</v>
      </c>
      <c r="G1105" s="4" t="s">
        <v>7432</v>
      </c>
      <c r="H1105" s="4" t="s">
        <v>7433</v>
      </c>
      <c r="I1105" s="4" t="s">
        <v>5425</v>
      </c>
      <c r="J1105" s="4" t="s">
        <v>7434</v>
      </c>
    </row>
    <row r="1106" spans="1:10" ht="13.5" customHeight="1">
      <c r="A1106" s="3" t="s">
        <v>7435</v>
      </c>
      <c r="B1106" s="5">
        <v>359</v>
      </c>
      <c r="C1106" s="4" t="s">
        <v>7436</v>
      </c>
      <c r="D1106" s="4" t="s">
        <v>7437</v>
      </c>
      <c r="E1106" s="4" t="s">
        <v>7438</v>
      </c>
      <c r="F1106" s="4" t="s">
        <v>2644</v>
      </c>
      <c r="G1106" s="4" t="s">
        <v>7439</v>
      </c>
      <c r="H1106" s="4" t="s">
        <v>7440</v>
      </c>
      <c r="I1106" s="4" t="s">
        <v>3331</v>
      </c>
      <c r="J1106" s="4" t="s">
        <v>7441</v>
      </c>
    </row>
    <row r="1107" spans="1:10" ht="13.5" customHeight="1">
      <c r="A1107" s="3" t="s">
        <v>7442</v>
      </c>
      <c r="B1107" s="5">
        <v>381</v>
      </c>
      <c r="C1107" s="4" t="s">
        <v>7443</v>
      </c>
      <c r="D1107" s="4" t="s">
        <v>7444</v>
      </c>
      <c r="E1107" s="4" t="s">
        <v>7445</v>
      </c>
      <c r="F1107" s="4" t="s">
        <v>375</v>
      </c>
      <c r="G1107" s="4" t="s">
        <v>7446</v>
      </c>
      <c r="H1107" s="4" t="s">
        <v>7447</v>
      </c>
      <c r="I1107" s="4" t="s">
        <v>2320</v>
      </c>
      <c r="J1107" s="4" t="s">
        <v>7448</v>
      </c>
    </row>
    <row r="1108" spans="1:10" ht="13.5" customHeight="1">
      <c r="A1108" s="3" t="s">
        <v>7449</v>
      </c>
      <c r="B1108" s="5">
        <v>399</v>
      </c>
      <c r="C1108" s="4" t="s">
        <v>7450</v>
      </c>
      <c r="D1108" s="4" t="s">
        <v>7451</v>
      </c>
      <c r="E1108" s="4" t="s">
        <v>7452</v>
      </c>
      <c r="F1108" s="4" t="s">
        <v>4144</v>
      </c>
      <c r="G1108" s="4" t="s">
        <v>7453</v>
      </c>
      <c r="H1108" s="4" t="s">
        <v>7454</v>
      </c>
      <c r="I1108" s="4" t="s">
        <v>1066</v>
      </c>
      <c r="J1108" s="4" t="s">
        <v>7455</v>
      </c>
    </row>
    <row r="1109" spans="1:10" ht="13.5" customHeight="1">
      <c r="A1109" s="3" t="s">
        <v>7456</v>
      </c>
      <c r="B1109" s="5">
        <v>455</v>
      </c>
      <c r="C1109" s="4" t="s">
        <v>7457</v>
      </c>
      <c r="D1109" s="4" t="s">
        <v>7458</v>
      </c>
      <c r="E1109" s="4" t="s">
        <v>7459</v>
      </c>
      <c r="F1109" s="4" t="s">
        <v>92</v>
      </c>
      <c r="G1109" s="4" t="s">
        <v>7460</v>
      </c>
      <c r="H1109" s="4" t="s">
        <v>7461</v>
      </c>
      <c r="I1109" s="4" t="s">
        <v>217</v>
      </c>
      <c r="J1109" s="4" t="s">
        <v>7462</v>
      </c>
    </row>
    <row r="1110" spans="1:10" ht="13.5" customHeight="1">
      <c r="A1110" s="3" t="s">
        <v>7463</v>
      </c>
      <c r="B1110" s="5">
        <v>558</v>
      </c>
      <c r="C1110" s="4" t="s">
        <v>7457</v>
      </c>
      <c r="D1110" s="4" t="s">
        <v>7464</v>
      </c>
      <c r="E1110" s="4" t="s">
        <v>7465</v>
      </c>
      <c r="F1110" s="4" t="s">
        <v>1106</v>
      </c>
      <c r="G1110" s="4" t="s">
        <v>7466</v>
      </c>
      <c r="H1110" s="4" t="s">
        <v>7467</v>
      </c>
      <c r="I1110" s="4" t="s">
        <v>2320</v>
      </c>
      <c r="J1110" s="4" t="s">
        <v>7468</v>
      </c>
    </row>
    <row r="1111" spans="1:10" ht="13.5" customHeight="1">
      <c r="A1111" s="3" t="s">
        <v>7469</v>
      </c>
      <c r="B1111" s="5">
        <v>292</v>
      </c>
      <c r="C1111" s="4" t="s">
        <v>6550</v>
      </c>
      <c r="D1111" s="4" t="s">
        <v>7470</v>
      </c>
      <c r="E1111" s="4" t="s">
        <v>7471</v>
      </c>
      <c r="F1111" s="4" t="s">
        <v>375</v>
      </c>
      <c r="G1111" s="4" t="s">
        <v>7472</v>
      </c>
      <c r="H1111" s="4" t="s">
        <v>7473</v>
      </c>
      <c r="I1111" s="4" t="s">
        <v>259</v>
      </c>
      <c r="J1111" s="4" t="s">
        <v>7474</v>
      </c>
    </row>
    <row r="1112" spans="1:10" ht="13.5" customHeight="1">
      <c r="A1112" s="3" t="s">
        <v>7475</v>
      </c>
      <c r="B1112" s="5">
        <v>331</v>
      </c>
      <c r="C1112" s="4" t="s">
        <v>7476</v>
      </c>
      <c r="D1112" s="4" t="s">
        <v>7477</v>
      </c>
      <c r="E1112" s="4" t="s">
        <v>7478</v>
      </c>
      <c r="F1112" s="4" t="s">
        <v>2644</v>
      </c>
      <c r="G1112" s="4" t="s">
        <v>7479</v>
      </c>
      <c r="H1112" s="4" t="s">
        <v>7480</v>
      </c>
      <c r="I1112" s="4" t="s">
        <v>819</v>
      </c>
      <c r="J1112" s="4" t="s">
        <v>7481</v>
      </c>
    </row>
    <row r="1113" spans="1:10" ht="13.5" customHeight="1">
      <c r="A1113" s="3" t="s">
        <v>7482</v>
      </c>
      <c r="B1113" s="5">
        <v>522</v>
      </c>
      <c r="C1113" s="4" t="s">
        <v>7483</v>
      </c>
      <c r="D1113" s="4" t="s">
        <v>7484</v>
      </c>
      <c r="E1113" s="4" t="s">
        <v>7485</v>
      </c>
      <c r="F1113" s="4" t="s">
        <v>2060</v>
      </c>
      <c r="G1113" s="4" t="s">
        <v>7486</v>
      </c>
      <c r="H1113" s="4" t="s">
        <v>7487</v>
      </c>
      <c r="I1113" s="4" t="s">
        <v>2476</v>
      </c>
      <c r="J1113" s="4" t="s">
        <v>7488</v>
      </c>
    </row>
    <row r="1114" spans="1:10" ht="13.5" customHeight="1">
      <c r="A1114" s="3" t="s">
        <v>7489</v>
      </c>
      <c r="B1114" s="5">
        <v>512</v>
      </c>
      <c r="C1114" s="4" t="s">
        <v>7490</v>
      </c>
      <c r="D1114" s="4" t="s">
        <v>7491</v>
      </c>
      <c r="E1114" s="4" t="s">
        <v>7492</v>
      </c>
      <c r="F1114" s="4" t="s">
        <v>384</v>
      </c>
      <c r="G1114" s="4" t="s">
        <v>7493</v>
      </c>
      <c r="H1114" s="4" t="s">
        <v>7494</v>
      </c>
      <c r="I1114" s="4" t="s">
        <v>869</v>
      </c>
      <c r="J1114" s="4" t="s">
        <v>7495</v>
      </c>
    </row>
    <row r="1115" spans="1:10" ht="13.5" customHeight="1">
      <c r="A1115" s="3" t="s">
        <v>7496</v>
      </c>
      <c r="B1115" s="5">
        <v>400</v>
      </c>
      <c r="C1115" s="4" t="s">
        <v>7497</v>
      </c>
      <c r="D1115" s="4" t="s">
        <v>7498</v>
      </c>
      <c r="E1115" s="4" t="s">
        <v>7499</v>
      </c>
      <c r="F1115" s="4" t="s">
        <v>2644</v>
      </c>
      <c r="G1115" s="4" t="s">
        <v>7500</v>
      </c>
      <c r="H1115" s="4" t="s">
        <v>7501</v>
      </c>
      <c r="I1115" s="4" t="s">
        <v>3829</v>
      </c>
      <c r="J1115" s="4" t="s">
        <v>7502</v>
      </c>
    </row>
    <row r="1116" spans="1:10" ht="13.5" customHeight="1">
      <c r="A1116" s="3" t="s">
        <v>7503</v>
      </c>
      <c r="B1116" s="5">
        <v>266</v>
      </c>
      <c r="C1116" s="4" t="s">
        <v>3119</v>
      </c>
      <c r="D1116" s="4" t="s">
        <v>7504</v>
      </c>
      <c r="E1116" s="4" t="s">
        <v>7505</v>
      </c>
      <c r="F1116" s="4" t="s">
        <v>5262</v>
      </c>
      <c r="G1116" s="4" t="s">
        <v>7506</v>
      </c>
      <c r="H1116" s="4" t="s">
        <v>7507</v>
      </c>
      <c r="I1116" s="4" t="s">
        <v>2216</v>
      </c>
      <c r="J1116" s="4" t="s">
        <v>7508</v>
      </c>
    </row>
    <row r="1117" spans="1:10" ht="13.5" customHeight="1">
      <c r="A1117" s="3" t="s">
        <v>7509</v>
      </c>
      <c r="B1117" s="5">
        <v>442</v>
      </c>
      <c r="C1117" s="4" t="s">
        <v>7510</v>
      </c>
      <c r="D1117" s="4" t="s">
        <v>7511</v>
      </c>
      <c r="E1117" s="4" t="s">
        <v>7512</v>
      </c>
      <c r="F1117" s="4" t="s">
        <v>1106</v>
      </c>
      <c r="G1117" s="4" t="s">
        <v>7513</v>
      </c>
      <c r="H1117" s="4" t="s">
        <v>7514</v>
      </c>
      <c r="I1117" s="4" t="s">
        <v>1516</v>
      </c>
      <c r="J1117" s="4" t="s">
        <v>6516</v>
      </c>
    </row>
    <row r="1118" spans="1:10" ht="13.5" customHeight="1">
      <c r="A1118" s="3" t="s">
        <v>7515</v>
      </c>
      <c r="B1118" s="5">
        <v>397</v>
      </c>
      <c r="C1118" s="4" t="s">
        <v>7516</v>
      </c>
      <c r="D1118" s="4" t="s">
        <v>7517</v>
      </c>
      <c r="E1118" s="4" t="s">
        <v>7518</v>
      </c>
      <c r="F1118" s="4" t="s">
        <v>1953</v>
      </c>
      <c r="G1118" s="4" t="s">
        <v>7519</v>
      </c>
      <c r="H1118" s="4" t="s">
        <v>7520</v>
      </c>
      <c r="I1118" s="4" t="s">
        <v>1206</v>
      </c>
      <c r="J1118" s="4" t="s">
        <v>7521</v>
      </c>
    </row>
    <row r="1119" spans="1:10" ht="13.5" customHeight="1">
      <c r="A1119" s="3" t="s">
        <v>7522</v>
      </c>
      <c r="B1119" s="5">
        <v>353</v>
      </c>
      <c r="C1119" s="4" t="s">
        <v>5999</v>
      </c>
      <c r="D1119" s="4" t="s">
        <v>7523</v>
      </c>
      <c r="E1119" s="4" t="s">
        <v>7524</v>
      </c>
      <c r="F1119" s="4" t="s">
        <v>150</v>
      </c>
      <c r="G1119" s="4" t="s">
        <v>7525</v>
      </c>
      <c r="H1119" s="4" t="s">
        <v>7526</v>
      </c>
      <c r="I1119" s="4" t="s">
        <v>5406</v>
      </c>
      <c r="J1119" s="4" t="s">
        <v>7527</v>
      </c>
    </row>
    <row r="1120" spans="1:10" ht="13.5" customHeight="1">
      <c r="A1120" s="3" t="s">
        <v>7528</v>
      </c>
      <c r="B1120" s="5">
        <v>425</v>
      </c>
      <c r="C1120" s="4" t="s">
        <v>1809</v>
      </c>
      <c r="D1120" s="4" t="s">
        <v>7529</v>
      </c>
      <c r="E1120" s="4" t="s">
        <v>7530</v>
      </c>
      <c r="F1120" s="4" t="s">
        <v>1137</v>
      </c>
      <c r="G1120" s="4" t="s">
        <v>7531</v>
      </c>
      <c r="H1120" s="4" t="s">
        <v>7532</v>
      </c>
      <c r="I1120" s="4" t="s">
        <v>3829</v>
      </c>
      <c r="J1120" s="4" t="s">
        <v>7533</v>
      </c>
    </row>
    <row r="1121" spans="1:10" ht="13.5" customHeight="1">
      <c r="A1121" s="3" t="s">
        <v>7534</v>
      </c>
      <c r="B1121" s="5">
        <v>267</v>
      </c>
      <c r="C1121" s="4" t="s">
        <v>7535</v>
      </c>
      <c r="D1121" s="4" t="s">
        <v>7536</v>
      </c>
      <c r="E1121" s="4" t="s">
        <v>7537</v>
      </c>
      <c r="F1121" s="4" t="s">
        <v>6294</v>
      </c>
      <c r="G1121" s="4" t="s">
        <v>7538</v>
      </c>
      <c r="H1121" s="4" t="s">
        <v>7539</v>
      </c>
      <c r="I1121" s="4" t="s">
        <v>6297</v>
      </c>
      <c r="J1121" s="4" t="s">
        <v>6298</v>
      </c>
    </row>
    <row r="1122" spans="1:10" ht="13.5" customHeight="1">
      <c r="A1122" s="3" t="s">
        <v>7540</v>
      </c>
      <c r="B1122" s="5">
        <v>545</v>
      </c>
      <c r="C1122" s="4" t="s">
        <v>7541</v>
      </c>
      <c r="D1122" s="4" t="s">
        <v>7542</v>
      </c>
      <c r="E1122" s="4" t="s">
        <v>7543</v>
      </c>
      <c r="F1122" s="4" t="s">
        <v>6294</v>
      </c>
      <c r="G1122" s="4" t="s">
        <v>7544</v>
      </c>
      <c r="H1122" s="4" t="s">
        <v>7545</v>
      </c>
      <c r="I1122" s="4" t="s">
        <v>6297</v>
      </c>
      <c r="J1122" s="4" t="s">
        <v>7546</v>
      </c>
    </row>
    <row r="1123" spans="1:10" ht="13.5" customHeight="1">
      <c r="A1123" s="3" t="s">
        <v>7547</v>
      </c>
      <c r="B1123" s="5">
        <v>545</v>
      </c>
      <c r="C1123" s="4" t="s">
        <v>7541</v>
      </c>
      <c r="D1123" s="4" t="s">
        <v>7542</v>
      </c>
      <c r="E1123" s="4" t="s">
        <v>7543</v>
      </c>
      <c r="F1123" s="4" t="s">
        <v>6294</v>
      </c>
      <c r="G1123" s="4" t="s">
        <v>7544</v>
      </c>
      <c r="H1123" s="4" t="s">
        <v>7545</v>
      </c>
      <c r="I1123" s="4" t="s">
        <v>6297</v>
      </c>
      <c r="J1123" s="4" t="s">
        <v>7546</v>
      </c>
    </row>
    <row r="1124" spans="1:10" ht="13.5" customHeight="1">
      <c r="A1124" s="3" t="s">
        <v>7548</v>
      </c>
      <c r="B1124" s="5">
        <v>545</v>
      </c>
      <c r="C1124" s="4" t="s">
        <v>7541</v>
      </c>
      <c r="D1124" s="4" t="s">
        <v>7542</v>
      </c>
      <c r="E1124" s="4" t="s">
        <v>7543</v>
      </c>
      <c r="F1124" s="4" t="s">
        <v>6294</v>
      </c>
      <c r="G1124" s="4" t="s">
        <v>7544</v>
      </c>
      <c r="H1124" s="4" t="s">
        <v>7545</v>
      </c>
      <c r="I1124" s="4" t="s">
        <v>6297</v>
      </c>
      <c r="J1124" s="4" t="s">
        <v>7546</v>
      </c>
    </row>
    <row r="1125" spans="1:10" ht="13.5" customHeight="1">
      <c r="A1125" s="3" t="s">
        <v>7549</v>
      </c>
      <c r="B1125" s="5">
        <v>545</v>
      </c>
      <c r="C1125" s="4" t="s">
        <v>7541</v>
      </c>
      <c r="D1125" s="4" t="s">
        <v>7542</v>
      </c>
      <c r="E1125" s="4" t="s">
        <v>7543</v>
      </c>
      <c r="F1125" s="4" t="s">
        <v>6294</v>
      </c>
      <c r="G1125" s="4" t="s">
        <v>7544</v>
      </c>
      <c r="H1125" s="4" t="s">
        <v>7545</v>
      </c>
      <c r="I1125" s="4" t="s">
        <v>6297</v>
      </c>
      <c r="J1125" s="4" t="s">
        <v>7546</v>
      </c>
    </row>
    <row r="1126" spans="1:10" ht="13.5" customHeight="1">
      <c r="A1126" s="3" t="s">
        <v>7550</v>
      </c>
      <c r="B1126" s="5">
        <v>545</v>
      </c>
      <c r="C1126" s="4" t="s">
        <v>7541</v>
      </c>
      <c r="D1126" s="4" t="s">
        <v>7542</v>
      </c>
      <c r="E1126" s="4" t="s">
        <v>7543</v>
      </c>
      <c r="F1126" s="4" t="s">
        <v>6294</v>
      </c>
      <c r="G1126" s="4" t="s">
        <v>7544</v>
      </c>
      <c r="H1126" s="4" t="s">
        <v>7545</v>
      </c>
      <c r="I1126" s="4" t="s">
        <v>6297</v>
      </c>
      <c r="J1126" s="4" t="s">
        <v>7546</v>
      </c>
    </row>
    <row r="1127" spans="1:10" ht="13.5" customHeight="1">
      <c r="A1127" s="3" t="s">
        <v>7551</v>
      </c>
      <c r="B1127" s="5">
        <v>325</v>
      </c>
      <c r="C1127" s="4" t="s">
        <v>7552</v>
      </c>
      <c r="D1127" s="4" t="s">
        <v>7553</v>
      </c>
      <c r="E1127" s="4" t="s">
        <v>7554</v>
      </c>
      <c r="F1127" s="4" t="s">
        <v>409</v>
      </c>
      <c r="G1127" s="4" t="s">
        <v>7555</v>
      </c>
      <c r="H1127" s="4" t="s">
        <v>7556</v>
      </c>
      <c r="I1127" s="4" t="s">
        <v>3829</v>
      </c>
      <c r="J1127" s="4" t="s">
        <v>7557</v>
      </c>
    </row>
    <row r="1128" spans="1:10" ht="13.5" customHeight="1">
      <c r="A1128" s="3" t="s">
        <v>7558</v>
      </c>
      <c r="B1128" s="5">
        <v>299</v>
      </c>
      <c r="C1128" s="4" t="s">
        <v>4677</v>
      </c>
      <c r="D1128" s="4" t="s">
        <v>7559</v>
      </c>
      <c r="E1128" s="4" t="s">
        <v>7560</v>
      </c>
      <c r="F1128" s="4" t="s">
        <v>167</v>
      </c>
      <c r="G1128" s="4" t="s">
        <v>7561</v>
      </c>
      <c r="H1128" s="4" t="s">
        <v>7562</v>
      </c>
      <c r="I1128" s="4" t="s">
        <v>306</v>
      </c>
      <c r="J1128" s="4" t="s">
        <v>7563</v>
      </c>
    </row>
    <row r="1129" spans="1:10" ht="13.5" customHeight="1">
      <c r="A1129" s="3" t="s">
        <v>7564</v>
      </c>
      <c r="B1129" s="5">
        <v>545</v>
      </c>
      <c r="C1129" s="4" t="s">
        <v>7541</v>
      </c>
      <c r="D1129" s="4" t="s">
        <v>7542</v>
      </c>
      <c r="E1129" s="4" t="s">
        <v>7543</v>
      </c>
      <c r="F1129" s="4" t="s">
        <v>6294</v>
      </c>
      <c r="G1129" s="4" t="s">
        <v>7544</v>
      </c>
      <c r="H1129" s="4" t="s">
        <v>7545</v>
      </c>
      <c r="I1129" s="4" t="s">
        <v>6297</v>
      </c>
      <c r="J1129" s="4" t="s">
        <v>7546</v>
      </c>
    </row>
    <row r="1130" spans="1:10" ht="13.5" customHeight="1">
      <c r="A1130" s="3" t="s">
        <v>7565</v>
      </c>
      <c r="B1130" s="5">
        <v>277</v>
      </c>
      <c r="C1130" s="4" t="s">
        <v>7566</v>
      </c>
      <c r="D1130" s="4" t="s">
        <v>7567</v>
      </c>
      <c r="E1130" s="4" t="s">
        <v>7568</v>
      </c>
      <c r="F1130" s="4" t="s">
        <v>142</v>
      </c>
      <c r="G1130" s="4" t="s">
        <v>7569</v>
      </c>
      <c r="H1130" s="4" t="s">
        <v>7570</v>
      </c>
      <c r="I1130" s="4" t="s">
        <v>692</v>
      </c>
      <c r="J1130" s="4" t="s">
        <v>7571</v>
      </c>
    </row>
    <row r="1131" spans="1:10" ht="13.5" customHeight="1">
      <c r="A1131" s="3" t="s">
        <v>7572</v>
      </c>
      <c r="B1131" s="5">
        <v>271</v>
      </c>
      <c r="C1131" s="4" t="s">
        <v>2465</v>
      </c>
      <c r="D1131" s="4" t="s">
        <v>7573</v>
      </c>
      <c r="E1131" s="4" t="s">
        <v>7574</v>
      </c>
      <c r="F1131" s="4" t="s">
        <v>1137</v>
      </c>
      <c r="G1131" s="4" t="s">
        <v>7575</v>
      </c>
      <c r="H1131" s="4" t="s">
        <v>7576</v>
      </c>
      <c r="I1131" s="4" t="s">
        <v>378</v>
      </c>
      <c r="J1131" s="4" t="s">
        <v>7577</v>
      </c>
    </row>
    <row r="1132" spans="1:10" ht="13.5" customHeight="1">
      <c r="A1132" s="3" t="s">
        <v>7578</v>
      </c>
      <c r="B1132" s="5">
        <v>545</v>
      </c>
      <c r="C1132" s="4" t="s">
        <v>7541</v>
      </c>
      <c r="D1132" s="4" t="s">
        <v>7542</v>
      </c>
      <c r="E1132" s="4" t="s">
        <v>7543</v>
      </c>
      <c r="F1132" s="4" t="s">
        <v>6294</v>
      </c>
      <c r="G1132" s="4" t="s">
        <v>7544</v>
      </c>
      <c r="H1132" s="4" t="s">
        <v>7545</v>
      </c>
      <c r="I1132" s="4" t="s">
        <v>6297</v>
      </c>
      <c r="J1132" s="4" t="s">
        <v>7546</v>
      </c>
    </row>
    <row r="1133" spans="1:10" ht="13.5" customHeight="1">
      <c r="A1133" s="3" t="s">
        <v>7579</v>
      </c>
      <c r="B1133" s="5">
        <v>545</v>
      </c>
      <c r="C1133" s="4" t="s">
        <v>7541</v>
      </c>
      <c r="D1133" s="4" t="s">
        <v>7542</v>
      </c>
      <c r="E1133" s="4" t="s">
        <v>7543</v>
      </c>
      <c r="F1133" s="4" t="s">
        <v>6294</v>
      </c>
      <c r="G1133" s="4" t="s">
        <v>7544</v>
      </c>
      <c r="H1133" s="4" t="s">
        <v>7545</v>
      </c>
      <c r="I1133" s="4" t="s">
        <v>6297</v>
      </c>
      <c r="J1133" s="4" t="s">
        <v>7546</v>
      </c>
    </row>
    <row r="1134" spans="1:10" ht="13.5" customHeight="1">
      <c r="A1134" s="3" t="s">
        <v>7580</v>
      </c>
      <c r="B1134" s="5">
        <v>545</v>
      </c>
      <c r="C1134" s="4" t="s">
        <v>7541</v>
      </c>
      <c r="D1134" s="4" t="s">
        <v>7542</v>
      </c>
      <c r="E1134" s="4" t="s">
        <v>7543</v>
      </c>
      <c r="F1134" s="4" t="s">
        <v>6294</v>
      </c>
      <c r="G1134" s="4" t="s">
        <v>7544</v>
      </c>
      <c r="H1134" s="4" t="s">
        <v>7545</v>
      </c>
      <c r="I1134" s="4" t="s">
        <v>6297</v>
      </c>
      <c r="J1134" s="4" t="s">
        <v>7546</v>
      </c>
    </row>
    <row r="1135" spans="1:10" ht="13.5" customHeight="1">
      <c r="A1135" s="3" t="s">
        <v>7581</v>
      </c>
      <c r="B1135" s="5">
        <v>545</v>
      </c>
      <c r="C1135" s="4" t="s">
        <v>7541</v>
      </c>
      <c r="D1135" s="4" t="s">
        <v>7542</v>
      </c>
      <c r="E1135" s="4" t="s">
        <v>7543</v>
      </c>
      <c r="F1135" s="4" t="s">
        <v>6294</v>
      </c>
      <c r="G1135" s="4" t="s">
        <v>7544</v>
      </c>
      <c r="H1135" s="4" t="s">
        <v>7545</v>
      </c>
      <c r="I1135" s="4" t="s">
        <v>6297</v>
      </c>
      <c r="J1135" s="4" t="s">
        <v>7546</v>
      </c>
    </row>
    <row r="1136" spans="1:10" ht="13.5" customHeight="1">
      <c r="A1136" s="3" t="s">
        <v>7582</v>
      </c>
      <c r="B1136" s="5">
        <v>297</v>
      </c>
      <c r="C1136" s="4" t="s">
        <v>7583</v>
      </c>
      <c r="D1136" s="4" t="s">
        <v>7584</v>
      </c>
      <c r="E1136" s="4" t="s">
        <v>7585</v>
      </c>
      <c r="F1136" s="4" t="s">
        <v>962</v>
      </c>
      <c r="G1136" s="4" t="s">
        <v>7586</v>
      </c>
      <c r="H1136" s="4" t="s">
        <v>7587</v>
      </c>
      <c r="I1136" s="4" t="s">
        <v>861</v>
      </c>
      <c r="J1136" s="4" t="s">
        <v>7588</v>
      </c>
    </row>
    <row r="1137" spans="1:10" ht="13.5" customHeight="1">
      <c r="A1137" s="3" t="s">
        <v>7589</v>
      </c>
      <c r="B1137" s="5">
        <v>545</v>
      </c>
      <c r="C1137" s="4" t="s">
        <v>7541</v>
      </c>
      <c r="D1137" s="4" t="s">
        <v>7542</v>
      </c>
      <c r="E1137" s="4" t="s">
        <v>7543</v>
      </c>
      <c r="F1137" s="4" t="s">
        <v>6294</v>
      </c>
      <c r="G1137" s="4" t="s">
        <v>7544</v>
      </c>
      <c r="H1137" s="4" t="s">
        <v>7545</v>
      </c>
      <c r="I1137" s="4" t="s">
        <v>6297</v>
      </c>
      <c r="J1137" s="4" t="s">
        <v>7546</v>
      </c>
    </row>
    <row r="1138" spans="1:10" ht="13.5" customHeight="1">
      <c r="A1138" s="3" t="s">
        <v>7590</v>
      </c>
      <c r="B1138" s="5">
        <v>545</v>
      </c>
      <c r="C1138" s="4" t="s">
        <v>7541</v>
      </c>
      <c r="D1138" s="4" t="s">
        <v>7542</v>
      </c>
      <c r="E1138" s="4" t="s">
        <v>7543</v>
      </c>
      <c r="F1138" s="4" t="s">
        <v>6294</v>
      </c>
      <c r="G1138" s="4" t="s">
        <v>7544</v>
      </c>
      <c r="H1138" s="4" t="s">
        <v>7545</v>
      </c>
      <c r="I1138" s="4" t="s">
        <v>6297</v>
      </c>
      <c r="J1138" s="4" t="s">
        <v>7546</v>
      </c>
    </row>
    <row r="1139" spans="1:10" ht="13.5" customHeight="1">
      <c r="A1139" s="3" t="s">
        <v>7591</v>
      </c>
      <c r="B1139" s="5">
        <v>545</v>
      </c>
      <c r="C1139" s="4" t="s">
        <v>7541</v>
      </c>
      <c r="D1139" s="4" t="s">
        <v>7542</v>
      </c>
      <c r="E1139" s="4" t="s">
        <v>7543</v>
      </c>
      <c r="F1139" s="4" t="s">
        <v>6294</v>
      </c>
      <c r="G1139" s="4" t="s">
        <v>7544</v>
      </c>
      <c r="H1139" s="4" t="s">
        <v>7545</v>
      </c>
      <c r="I1139" s="4" t="s">
        <v>6297</v>
      </c>
      <c r="J1139" s="4" t="s">
        <v>7546</v>
      </c>
    </row>
    <row r="1140" spans="1:10" ht="13.5" customHeight="1">
      <c r="A1140" s="3" t="s">
        <v>7592</v>
      </c>
      <c r="B1140" s="5">
        <v>545</v>
      </c>
      <c r="C1140" s="4" t="s">
        <v>7541</v>
      </c>
      <c r="D1140" s="4" t="s">
        <v>7542</v>
      </c>
      <c r="E1140" s="4" t="s">
        <v>7543</v>
      </c>
      <c r="F1140" s="4" t="s">
        <v>6294</v>
      </c>
      <c r="G1140" s="4" t="s">
        <v>7544</v>
      </c>
      <c r="H1140" s="4" t="s">
        <v>7545</v>
      </c>
      <c r="I1140" s="4" t="s">
        <v>6297</v>
      </c>
      <c r="J1140" s="4" t="s">
        <v>7546</v>
      </c>
    </row>
    <row r="1141" spans="1:10" ht="13.5" customHeight="1">
      <c r="A1141" s="3" t="s">
        <v>7593</v>
      </c>
      <c r="B1141" s="5">
        <v>545</v>
      </c>
      <c r="C1141" s="4" t="s">
        <v>7541</v>
      </c>
      <c r="D1141" s="4" t="s">
        <v>7542</v>
      </c>
      <c r="E1141" s="4" t="s">
        <v>7543</v>
      </c>
      <c r="F1141" s="4" t="s">
        <v>6294</v>
      </c>
      <c r="G1141" s="4" t="s">
        <v>7544</v>
      </c>
      <c r="H1141" s="4" t="s">
        <v>7545</v>
      </c>
      <c r="I1141" s="4" t="s">
        <v>6297</v>
      </c>
      <c r="J1141" s="4" t="s">
        <v>7546</v>
      </c>
    </row>
    <row r="1142" spans="1:10" ht="13.5" customHeight="1">
      <c r="A1142" s="3" t="s">
        <v>7594</v>
      </c>
      <c r="B1142" s="5">
        <v>296</v>
      </c>
      <c r="C1142" s="4" t="s">
        <v>7595</v>
      </c>
      <c r="D1142" s="4" t="s">
        <v>7596</v>
      </c>
      <c r="E1142" s="4" t="s">
        <v>7597</v>
      </c>
      <c r="F1142" s="4" t="s">
        <v>400</v>
      </c>
      <c r="G1142" s="4" t="s">
        <v>7598</v>
      </c>
      <c r="H1142" s="4" t="s">
        <v>7599</v>
      </c>
      <c r="I1142" s="4" t="s">
        <v>788</v>
      </c>
      <c r="J1142" s="4" t="s">
        <v>7600</v>
      </c>
    </row>
    <row r="1143" spans="1:10" ht="13.5" customHeight="1">
      <c r="A1143" s="3" t="s">
        <v>7601</v>
      </c>
      <c r="B1143" s="5">
        <v>270</v>
      </c>
      <c r="C1143" s="4" t="s">
        <v>7602</v>
      </c>
      <c r="D1143" s="4" t="s">
        <v>7603</v>
      </c>
      <c r="E1143" s="4" t="s">
        <v>7604</v>
      </c>
      <c r="F1143" s="4" t="s">
        <v>585</v>
      </c>
      <c r="G1143" s="4" t="s">
        <v>7605</v>
      </c>
      <c r="H1143" s="4" t="s">
        <v>7606</v>
      </c>
      <c r="I1143" s="4" t="s">
        <v>7607</v>
      </c>
      <c r="J1143" s="4" t="s">
        <v>7608</v>
      </c>
    </row>
    <row r="1144" spans="1:10" ht="13.5" customHeight="1">
      <c r="A1144" s="3" t="s">
        <v>7609</v>
      </c>
      <c r="B1144" s="5">
        <v>463</v>
      </c>
      <c r="C1144" s="4" t="s">
        <v>7610</v>
      </c>
      <c r="D1144" s="4" t="s">
        <v>7611</v>
      </c>
      <c r="E1144" s="4" t="s">
        <v>7612</v>
      </c>
      <c r="F1144" s="4" t="s">
        <v>2644</v>
      </c>
      <c r="G1144" s="4" t="s">
        <v>7613</v>
      </c>
      <c r="H1144" s="4" t="s">
        <v>7614</v>
      </c>
      <c r="I1144" s="4" t="s">
        <v>3205</v>
      </c>
      <c r="J1144" s="4" t="s">
        <v>7615</v>
      </c>
    </row>
    <row r="1145" spans="1:10" ht="13.5" customHeight="1">
      <c r="A1145" s="3" t="s">
        <v>7616</v>
      </c>
      <c r="B1145" s="5">
        <v>368</v>
      </c>
      <c r="C1145" s="4" t="s">
        <v>7617</v>
      </c>
      <c r="D1145" s="4" t="s">
        <v>7618</v>
      </c>
      <c r="E1145" s="4" t="s">
        <v>7619</v>
      </c>
      <c r="F1145" s="4" t="s">
        <v>1137</v>
      </c>
      <c r="G1145" s="4" t="s">
        <v>7620</v>
      </c>
      <c r="H1145" s="4" t="s">
        <v>7621</v>
      </c>
      <c r="I1145" s="4" t="s">
        <v>5425</v>
      </c>
      <c r="J1145" s="4" t="s">
        <v>7622</v>
      </c>
    </row>
    <row r="1146" spans="1:10" ht="13.5" customHeight="1">
      <c r="A1146" s="3" t="s">
        <v>7623</v>
      </c>
      <c r="B1146" s="5">
        <v>239</v>
      </c>
      <c r="C1146" s="4" t="s">
        <v>582</v>
      </c>
      <c r="D1146" s="4" t="s">
        <v>7624</v>
      </c>
      <c r="E1146" s="4" t="s">
        <v>7625</v>
      </c>
      <c r="F1146" s="4" t="s">
        <v>1106</v>
      </c>
      <c r="G1146" s="4" t="s">
        <v>7626</v>
      </c>
      <c r="H1146" s="4" t="s">
        <v>7627</v>
      </c>
      <c r="I1146" s="4" t="s">
        <v>2750</v>
      </c>
      <c r="J1146" s="4" t="s">
        <v>7628</v>
      </c>
    </row>
    <row r="1147" spans="1:10" ht="13.5" customHeight="1">
      <c r="A1147" s="3" t="s">
        <v>7629</v>
      </c>
      <c r="B1147" s="5">
        <v>292</v>
      </c>
      <c r="C1147" s="4" t="s">
        <v>952</v>
      </c>
      <c r="D1147" s="4" t="s">
        <v>7630</v>
      </c>
      <c r="E1147" s="4" t="s">
        <v>7631</v>
      </c>
      <c r="F1147" s="4" t="s">
        <v>547</v>
      </c>
      <c r="G1147" s="4" t="s">
        <v>7632</v>
      </c>
      <c r="H1147" s="4" t="s">
        <v>7633</v>
      </c>
      <c r="I1147" s="4" t="s">
        <v>2476</v>
      </c>
      <c r="J1147" s="4" t="s">
        <v>2505</v>
      </c>
    </row>
    <row r="1148" spans="1:10" ht="13.5" customHeight="1">
      <c r="A1148" s="3" t="s">
        <v>7634</v>
      </c>
      <c r="B1148" s="5">
        <v>243</v>
      </c>
      <c r="C1148" s="4" t="s">
        <v>3495</v>
      </c>
      <c r="D1148" s="4" t="s">
        <v>7635</v>
      </c>
      <c r="E1148" s="4" t="s">
        <v>7636</v>
      </c>
      <c r="F1148" s="4" t="s">
        <v>7637</v>
      </c>
      <c r="G1148" s="4" t="s">
        <v>7638</v>
      </c>
      <c r="H1148" s="4" t="s">
        <v>7639</v>
      </c>
      <c r="I1148" s="4" t="s">
        <v>1100</v>
      </c>
      <c r="J1148" s="4" t="s">
        <v>820</v>
      </c>
    </row>
    <row r="1149" spans="1:10" ht="13.5" customHeight="1">
      <c r="A1149" s="3" t="s">
        <v>7640</v>
      </c>
      <c r="B1149" s="5">
        <v>313</v>
      </c>
      <c r="C1149" s="4" t="s">
        <v>7641</v>
      </c>
      <c r="D1149" s="4" t="s">
        <v>7642</v>
      </c>
      <c r="E1149" s="4" t="s">
        <v>7643</v>
      </c>
      <c r="F1149" s="4" t="s">
        <v>5422</v>
      </c>
      <c r="G1149" s="4" t="s">
        <v>7644</v>
      </c>
      <c r="H1149" s="4" t="s">
        <v>7645</v>
      </c>
      <c r="I1149" s="4" t="s">
        <v>804</v>
      </c>
      <c r="J1149" s="4" t="s">
        <v>2030</v>
      </c>
    </row>
    <row r="1150" spans="1:10" ht="13.5" customHeight="1">
      <c r="A1150" s="3" t="s">
        <v>7646</v>
      </c>
      <c r="B1150" s="5">
        <v>319</v>
      </c>
      <c r="C1150" s="4" t="s">
        <v>7647</v>
      </c>
      <c r="D1150" s="4" t="s">
        <v>7648</v>
      </c>
      <c r="E1150" s="4" t="s">
        <v>7649</v>
      </c>
      <c r="F1150" s="4" t="s">
        <v>1106</v>
      </c>
      <c r="G1150" s="4" t="s">
        <v>7650</v>
      </c>
      <c r="H1150" s="4" t="s">
        <v>7651</v>
      </c>
      <c r="I1150" s="4" t="s">
        <v>869</v>
      </c>
      <c r="J1150" s="4" t="s">
        <v>7652</v>
      </c>
    </row>
    <row r="1151" spans="1:10" ht="13.5" customHeight="1">
      <c r="A1151" s="3" t="s">
        <v>7653</v>
      </c>
      <c r="B1151" s="5">
        <v>490</v>
      </c>
      <c r="C1151" s="4" t="s">
        <v>7654</v>
      </c>
      <c r="D1151" s="4" t="s">
        <v>7655</v>
      </c>
      <c r="E1151" s="4" t="s">
        <v>7656</v>
      </c>
      <c r="F1151" s="4" t="s">
        <v>1106</v>
      </c>
      <c r="G1151" s="4" t="s">
        <v>7657</v>
      </c>
      <c r="H1151" s="4" t="s">
        <v>7658</v>
      </c>
      <c r="I1151" s="4" t="s">
        <v>3331</v>
      </c>
      <c r="J1151" s="4" t="s">
        <v>7659</v>
      </c>
    </row>
    <row r="1152" spans="1:10" ht="13.5" customHeight="1">
      <c r="A1152" s="3" t="s">
        <v>7660</v>
      </c>
      <c r="B1152" s="5">
        <v>479</v>
      </c>
      <c r="C1152" s="4" t="s">
        <v>7661</v>
      </c>
      <c r="D1152" s="4" t="s">
        <v>7662</v>
      </c>
      <c r="E1152" s="4" t="s">
        <v>7663</v>
      </c>
      <c r="F1152" s="4" t="s">
        <v>569</v>
      </c>
      <c r="G1152" s="4" t="s">
        <v>7664</v>
      </c>
      <c r="H1152" s="4" t="s">
        <v>7665</v>
      </c>
      <c r="I1152" s="4" t="s">
        <v>259</v>
      </c>
      <c r="J1152" s="4" t="s">
        <v>7434</v>
      </c>
    </row>
    <row r="1153" spans="1:10" ht="13.5" customHeight="1">
      <c r="A1153" s="3" t="s">
        <v>7666</v>
      </c>
      <c r="B1153" s="5">
        <v>367</v>
      </c>
      <c r="C1153" s="4" t="s">
        <v>7667</v>
      </c>
      <c r="D1153" s="4" t="s">
        <v>7668</v>
      </c>
      <c r="E1153" s="4" t="s">
        <v>7669</v>
      </c>
      <c r="F1153" s="4" t="s">
        <v>7670</v>
      </c>
      <c r="G1153" s="4" t="s">
        <v>7671</v>
      </c>
      <c r="H1153" s="4" t="s">
        <v>7672</v>
      </c>
      <c r="I1153" s="4" t="s">
        <v>1206</v>
      </c>
      <c r="J1153" s="4" t="s">
        <v>7673</v>
      </c>
    </row>
    <row r="1154" spans="1:10" ht="13.5" customHeight="1">
      <c r="A1154" s="3" t="s">
        <v>7674</v>
      </c>
      <c r="B1154" s="5">
        <v>479</v>
      </c>
      <c r="C1154" s="4" t="s">
        <v>7675</v>
      </c>
      <c r="D1154" s="4" t="s">
        <v>7676</v>
      </c>
      <c r="E1154" s="4" t="s">
        <v>7677</v>
      </c>
      <c r="F1154" s="4" t="s">
        <v>2060</v>
      </c>
      <c r="G1154" s="4" t="s">
        <v>7678</v>
      </c>
      <c r="H1154" s="4" t="s">
        <v>7679</v>
      </c>
      <c r="I1154" s="4" t="s">
        <v>4783</v>
      </c>
      <c r="J1154" s="4" t="s">
        <v>7680</v>
      </c>
    </row>
    <row r="1155" spans="1:10" ht="13.5" customHeight="1">
      <c r="A1155" s="3" t="s">
        <v>7681</v>
      </c>
      <c r="B1155" s="5">
        <v>480</v>
      </c>
      <c r="C1155" s="4" t="s">
        <v>7682</v>
      </c>
      <c r="D1155" s="4" t="s">
        <v>7683</v>
      </c>
      <c r="E1155" s="4" t="s">
        <v>7684</v>
      </c>
      <c r="F1155" s="4" t="s">
        <v>31</v>
      </c>
      <c r="G1155" s="4" t="s">
        <v>7685</v>
      </c>
      <c r="H1155" s="4" t="s">
        <v>7686</v>
      </c>
      <c r="I1155" s="4" t="s">
        <v>2329</v>
      </c>
      <c r="J1155" s="4" t="s">
        <v>5302</v>
      </c>
    </row>
    <row r="1156" spans="1:10" ht="13.5" customHeight="1">
      <c r="A1156" s="3" t="s">
        <v>7687</v>
      </c>
      <c r="B1156" s="5">
        <v>140</v>
      </c>
      <c r="C1156" s="4" t="s">
        <v>1172</v>
      </c>
      <c r="D1156" s="4" t="s">
        <v>7688</v>
      </c>
      <c r="E1156" s="4" t="s">
        <v>7689</v>
      </c>
      <c r="F1156" s="4" t="s">
        <v>75</v>
      </c>
      <c r="G1156" s="4" t="s">
        <v>7690</v>
      </c>
      <c r="H1156" s="4" t="s">
        <v>7691</v>
      </c>
      <c r="I1156" s="4" t="s">
        <v>306</v>
      </c>
      <c r="J1156" s="4" t="s">
        <v>7692</v>
      </c>
    </row>
    <row r="1157" spans="1:10" ht="13.5" customHeight="1">
      <c r="A1157" s="3" t="s">
        <v>7693</v>
      </c>
      <c r="B1157" s="5">
        <v>701</v>
      </c>
      <c r="C1157" s="4" t="s">
        <v>7694</v>
      </c>
      <c r="D1157" s="4" t="s">
        <v>7695</v>
      </c>
      <c r="E1157" s="4" t="s">
        <v>7696</v>
      </c>
      <c r="F1157" s="4" t="s">
        <v>22</v>
      </c>
      <c r="G1157" s="4" t="s">
        <v>7697</v>
      </c>
      <c r="H1157" s="4" t="s">
        <v>7698</v>
      </c>
      <c r="I1157" s="4" t="s">
        <v>2329</v>
      </c>
      <c r="J1157" s="4" t="s">
        <v>7699</v>
      </c>
    </row>
    <row r="1158" spans="1:10" ht="13.5" customHeight="1">
      <c r="A1158" s="3" t="s">
        <v>7700</v>
      </c>
      <c r="B1158" s="5">
        <v>279</v>
      </c>
      <c r="C1158" s="4" t="s">
        <v>7701</v>
      </c>
      <c r="D1158" s="4" t="s">
        <v>7702</v>
      </c>
      <c r="E1158" s="4" t="s">
        <v>7703</v>
      </c>
      <c r="F1158" s="4" t="s">
        <v>2644</v>
      </c>
      <c r="G1158" s="4" t="s">
        <v>7704</v>
      </c>
      <c r="H1158" s="4" t="s">
        <v>7705</v>
      </c>
      <c r="I1158" s="4" t="s">
        <v>1015</v>
      </c>
      <c r="J1158" s="4" t="s">
        <v>7706</v>
      </c>
    </row>
    <row r="1159" spans="1:10" ht="13.5" customHeight="1">
      <c r="A1159" s="3" t="s">
        <v>7707</v>
      </c>
      <c r="B1159" s="5">
        <v>251</v>
      </c>
      <c r="C1159" s="4" t="s">
        <v>7708</v>
      </c>
      <c r="D1159" s="4" t="s">
        <v>7709</v>
      </c>
      <c r="E1159" s="4" t="s">
        <v>7710</v>
      </c>
      <c r="F1159" s="4" t="s">
        <v>918</v>
      </c>
      <c r="G1159" s="4" t="s">
        <v>7711</v>
      </c>
      <c r="H1159" s="4" t="s">
        <v>7712</v>
      </c>
      <c r="I1159" s="4" t="s">
        <v>2320</v>
      </c>
      <c r="J1159" s="4" t="s">
        <v>7713</v>
      </c>
    </row>
    <row r="1160" spans="1:10" ht="13.5" customHeight="1">
      <c r="A1160" s="3" t="s">
        <v>7714</v>
      </c>
      <c r="B1160" s="5">
        <v>354</v>
      </c>
      <c r="C1160" s="4" t="s">
        <v>7715</v>
      </c>
      <c r="D1160" s="4" t="s">
        <v>7716</v>
      </c>
      <c r="E1160" s="4" t="s">
        <v>7717</v>
      </c>
      <c r="F1160" s="4" t="s">
        <v>1953</v>
      </c>
      <c r="G1160" s="4" t="s">
        <v>7718</v>
      </c>
      <c r="H1160" s="4" t="s">
        <v>7719</v>
      </c>
      <c r="I1160" s="4" t="s">
        <v>1066</v>
      </c>
      <c r="J1160" s="4" t="s">
        <v>7720</v>
      </c>
    </row>
    <row r="1161" spans="1:10" ht="13.5" customHeight="1">
      <c r="A1161" s="3" t="s">
        <v>7721</v>
      </c>
      <c r="B1161" s="5">
        <v>466</v>
      </c>
      <c r="C1161" s="4" t="s">
        <v>7610</v>
      </c>
      <c r="D1161" s="4" t="s">
        <v>7722</v>
      </c>
      <c r="E1161" s="4" t="s">
        <v>7723</v>
      </c>
      <c r="F1161" s="4" t="s">
        <v>223</v>
      </c>
      <c r="G1161" s="4" t="s">
        <v>7724</v>
      </c>
      <c r="H1161" s="4" t="s">
        <v>7725</v>
      </c>
      <c r="I1161" s="4" t="s">
        <v>1100</v>
      </c>
      <c r="J1161" s="4" t="s">
        <v>7726</v>
      </c>
    </row>
    <row r="1162" spans="1:10" ht="13.5" customHeight="1">
      <c r="A1162" s="3" t="s">
        <v>7727</v>
      </c>
      <c r="B1162" s="5">
        <v>382</v>
      </c>
      <c r="C1162" s="4" t="s">
        <v>7728</v>
      </c>
      <c r="D1162" s="4" t="s">
        <v>7729</v>
      </c>
      <c r="E1162" s="4" t="s">
        <v>7730</v>
      </c>
      <c r="F1162" s="4" t="s">
        <v>223</v>
      </c>
      <c r="G1162" s="4" t="s">
        <v>7731</v>
      </c>
      <c r="H1162" s="4" t="s">
        <v>7732</v>
      </c>
      <c r="I1162" s="4" t="s">
        <v>1109</v>
      </c>
      <c r="J1162" s="4" t="s">
        <v>5265</v>
      </c>
    </row>
    <row r="1163" spans="1:10" ht="13.5" customHeight="1">
      <c r="A1163" s="3" t="s">
        <v>7733</v>
      </c>
      <c r="B1163" s="5">
        <v>345</v>
      </c>
      <c r="C1163" s="4" t="s">
        <v>7734</v>
      </c>
      <c r="D1163" s="4" t="s">
        <v>7735</v>
      </c>
      <c r="E1163" s="4" t="s">
        <v>7736</v>
      </c>
      <c r="F1163" s="4" t="s">
        <v>3655</v>
      </c>
      <c r="G1163" s="4" t="s">
        <v>7737</v>
      </c>
      <c r="H1163" s="4" t="s">
        <v>7738</v>
      </c>
      <c r="I1163" s="4" t="s">
        <v>250</v>
      </c>
      <c r="J1163" s="4" t="s">
        <v>7739</v>
      </c>
    </row>
    <row r="1164" spans="1:10" ht="13.5" customHeight="1">
      <c r="A1164" s="3" t="s">
        <v>7740</v>
      </c>
      <c r="B1164" s="5">
        <v>301</v>
      </c>
      <c r="C1164" s="4" t="s">
        <v>7741</v>
      </c>
      <c r="D1164" s="4" t="s">
        <v>7742</v>
      </c>
      <c r="E1164" s="4" t="s">
        <v>7743</v>
      </c>
      <c r="F1164" s="4" t="s">
        <v>101</v>
      </c>
      <c r="G1164" s="4" t="s">
        <v>7744</v>
      </c>
      <c r="H1164" s="4" t="s">
        <v>7745</v>
      </c>
      <c r="I1164" s="4" t="s">
        <v>1516</v>
      </c>
      <c r="J1164" s="4" t="s">
        <v>7746</v>
      </c>
    </row>
    <row r="1165" spans="1:10" ht="13.5" customHeight="1">
      <c r="A1165" s="3" t="s">
        <v>7747</v>
      </c>
      <c r="B1165" s="5">
        <v>403</v>
      </c>
      <c r="C1165" s="4" t="s">
        <v>7748</v>
      </c>
      <c r="D1165" s="4" t="s">
        <v>7749</v>
      </c>
      <c r="E1165" s="4" t="s">
        <v>7750</v>
      </c>
      <c r="F1165" s="4" t="s">
        <v>1137</v>
      </c>
      <c r="G1165" s="4" t="s">
        <v>7751</v>
      </c>
      <c r="H1165" s="4" t="s">
        <v>7752</v>
      </c>
      <c r="I1165" s="4" t="s">
        <v>3144</v>
      </c>
      <c r="J1165" s="4" t="s">
        <v>7753</v>
      </c>
    </row>
    <row r="1166" spans="1:10" ht="13.5" customHeight="1">
      <c r="A1166" s="3" t="s">
        <v>7754</v>
      </c>
      <c r="B1166" s="5">
        <v>415</v>
      </c>
      <c r="C1166" s="4" t="s">
        <v>7755</v>
      </c>
      <c r="D1166" s="4" t="s">
        <v>7756</v>
      </c>
      <c r="E1166" s="4" t="s">
        <v>7757</v>
      </c>
      <c r="F1166" s="4" t="s">
        <v>1106</v>
      </c>
      <c r="G1166" s="4" t="s">
        <v>7758</v>
      </c>
      <c r="H1166" s="4" t="s">
        <v>7759</v>
      </c>
      <c r="I1166" s="4" t="s">
        <v>2320</v>
      </c>
      <c r="J1166" s="4" t="s">
        <v>7760</v>
      </c>
    </row>
    <row r="1167" spans="1:10" ht="13.5" customHeight="1">
      <c r="A1167" s="3" t="s">
        <v>7761</v>
      </c>
      <c r="B1167" s="5">
        <v>222</v>
      </c>
      <c r="C1167" s="4" t="s">
        <v>3944</v>
      </c>
      <c r="D1167" s="4" t="s">
        <v>7762</v>
      </c>
      <c r="E1167" s="4" t="s">
        <v>7763</v>
      </c>
      <c r="F1167" s="4" t="s">
        <v>1137</v>
      </c>
      <c r="G1167" s="4" t="s">
        <v>7764</v>
      </c>
      <c r="H1167" s="4" t="s">
        <v>7765</v>
      </c>
      <c r="I1167" s="4" t="s">
        <v>4783</v>
      </c>
      <c r="J1167" s="4" t="s">
        <v>7766</v>
      </c>
    </row>
    <row r="1168" spans="1:10" ht="13.5" customHeight="1">
      <c r="A1168" s="3" t="s">
        <v>7767</v>
      </c>
      <c r="B1168" s="5">
        <v>242</v>
      </c>
      <c r="C1168" s="4" t="s">
        <v>2109</v>
      </c>
      <c r="D1168" s="4" t="s">
        <v>7768</v>
      </c>
      <c r="E1168" s="4" t="s">
        <v>7769</v>
      </c>
      <c r="F1168" s="4" t="s">
        <v>31</v>
      </c>
      <c r="G1168" s="4" t="s">
        <v>7770</v>
      </c>
      <c r="H1168" s="4" t="s">
        <v>7771</v>
      </c>
      <c r="I1168" s="4" t="s">
        <v>2320</v>
      </c>
      <c r="J1168" s="4" t="s">
        <v>7772</v>
      </c>
    </row>
    <row r="1169" spans="1:10" ht="13.5" customHeight="1">
      <c r="A1169" s="3" t="s">
        <v>7773</v>
      </c>
      <c r="B1169" s="5">
        <v>429</v>
      </c>
      <c r="C1169" s="4" t="s">
        <v>7774</v>
      </c>
      <c r="D1169" s="4" t="s">
        <v>7775</v>
      </c>
      <c r="E1169" s="4" t="s">
        <v>7776</v>
      </c>
      <c r="F1169" s="4" t="s">
        <v>2644</v>
      </c>
      <c r="G1169" s="4" t="s">
        <v>7777</v>
      </c>
      <c r="H1169" s="4" t="s">
        <v>7778</v>
      </c>
      <c r="I1169" s="4" t="s">
        <v>2216</v>
      </c>
      <c r="J1169" s="4" t="s">
        <v>7779</v>
      </c>
    </row>
    <row r="1170" spans="1:10" ht="13.5" customHeight="1">
      <c r="A1170" s="3" t="s">
        <v>7780</v>
      </c>
      <c r="B1170" s="5">
        <v>353</v>
      </c>
      <c r="C1170" s="4" t="s">
        <v>3758</v>
      </c>
      <c r="D1170" s="4" t="s">
        <v>7781</v>
      </c>
      <c r="E1170" s="4" t="s">
        <v>7782</v>
      </c>
      <c r="F1170" s="4" t="s">
        <v>1953</v>
      </c>
      <c r="G1170" s="4" t="s">
        <v>7783</v>
      </c>
      <c r="H1170" s="4" t="s">
        <v>7784</v>
      </c>
      <c r="I1170" s="4" t="s">
        <v>3144</v>
      </c>
      <c r="J1170" s="4" t="s">
        <v>7785</v>
      </c>
    </row>
    <row r="1171" spans="1:10" ht="13.5" customHeight="1">
      <c r="A1171" s="3" t="s">
        <v>7786</v>
      </c>
      <c r="B1171" s="5">
        <v>301</v>
      </c>
      <c r="C1171" s="4" t="s">
        <v>673</v>
      </c>
      <c r="D1171" s="4" t="s">
        <v>7787</v>
      </c>
      <c r="E1171" s="4" t="s">
        <v>7788</v>
      </c>
      <c r="F1171" s="4" t="s">
        <v>1137</v>
      </c>
      <c r="G1171" s="4" t="s">
        <v>7789</v>
      </c>
      <c r="H1171" s="4" t="s">
        <v>7790</v>
      </c>
      <c r="I1171" s="4" t="s">
        <v>3829</v>
      </c>
      <c r="J1171" s="4" t="s">
        <v>7791</v>
      </c>
    </row>
    <row r="1172" spans="1:10" ht="13.5" customHeight="1">
      <c r="A1172" s="3" t="s">
        <v>7792</v>
      </c>
      <c r="B1172" s="5">
        <v>468</v>
      </c>
      <c r="C1172" s="4" t="s">
        <v>7793</v>
      </c>
      <c r="D1172" s="4" t="s">
        <v>7794</v>
      </c>
      <c r="E1172" s="4" t="s">
        <v>7795</v>
      </c>
      <c r="F1172" s="4" t="s">
        <v>1106</v>
      </c>
      <c r="G1172" s="4" t="s">
        <v>7796</v>
      </c>
      <c r="H1172" s="4" t="s">
        <v>7797</v>
      </c>
      <c r="I1172" s="4" t="s">
        <v>692</v>
      </c>
      <c r="J1172" s="4" t="s">
        <v>5426</v>
      </c>
    </row>
    <row r="1173" spans="1:10" ht="13.5" customHeight="1">
      <c r="A1173" s="3" t="s">
        <v>7798</v>
      </c>
      <c r="B1173" s="5">
        <v>386</v>
      </c>
      <c r="C1173" s="4" t="s">
        <v>7799</v>
      </c>
      <c r="D1173" s="4" t="s">
        <v>7800</v>
      </c>
      <c r="E1173" s="4" t="s">
        <v>7801</v>
      </c>
      <c r="F1173" s="4" t="s">
        <v>5262</v>
      </c>
      <c r="G1173" s="4" t="s">
        <v>7802</v>
      </c>
      <c r="H1173" s="4" t="s">
        <v>7803</v>
      </c>
      <c r="I1173" s="4" t="s">
        <v>2329</v>
      </c>
      <c r="J1173" s="4" t="s">
        <v>7804</v>
      </c>
    </row>
    <row r="1174" spans="1:10" ht="13.5" customHeight="1">
      <c r="A1174" s="3" t="s">
        <v>7805</v>
      </c>
      <c r="B1174" s="5">
        <v>288</v>
      </c>
      <c r="C1174" s="4" t="s">
        <v>7806</v>
      </c>
      <c r="D1174" s="4" t="s">
        <v>7807</v>
      </c>
      <c r="E1174" s="4" t="s">
        <v>7808</v>
      </c>
      <c r="F1174" s="4" t="s">
        <v>1106</v>
      </c>
      <c r="G1174" s="4" t="s">
        <v>7809</v>
      </c>
      <c r="H1174" s="4" t="s">
        <v>7810</v>
      </c>
      <c r="I1174" s="4" t="s">
        <v>2216</v>
      </c>
      <c r="J1174" s="4" t="s">
        <v>7811</v>
      </c>
    </row>
    <row r="1175" spans="1:10" ht="13.5" customHeight="1">
      <c r="A1175" s="3" t="s">
        <v>7812</v>
      </c>
      <c r="B1175" s="5">
        <v>546</v>
      </c>
      <c r="C1175" s="4" t="s">
        <v>7813</v>
      </c>
      <c r="D1175" s="4" t="s">
        <v>7814</v>
      </c>
      <c r="E1175" s="4" t="s">
        <v>7815</v>
      </c>
      <c r="F1175" s="4" t="s">
        <v>2644</v>
      </c>
      <c r="G1175" s="4" t="s">
        <v>7816</v>
      </c>
      <c r="H1175" s="4" t="s">
        <v>7817</v>
      </c>
      <c r="I1175" s="4" t="s">
        <v>869</v>
      </c>
      <c r="J1175" s="4" t="s">
        <v>7818</v>
      </c>
    </row>
    <row r="1176" spans="1:10" ht="13.5" customHeight="1">
      <c r="A1176" s="3" t="s">
        <v>7819</v>
      </c>
      <c r="B1176" s="5">
        <v>442</v>
      </c>
      <c r="C1176" s="4" t="s">
        <v>3682</v>
      </c>
      <c r="D1176" s="4" t="s">
        <v>7820</v>
      </c>
      <c r="E1176" s="4" t="s">
        <v>7821</v>
      </c>
      <c r="F1176" s="4" t="s">
        <v>2060</v>
      </c>
      <c r="G1176" s="4" t="s">
        <v>7822</v>
      </c>
      <c r="H1176" s="4" t="s">
        <v>7823</v>
      </c>
      <c r="I1176" s="4" t="s">
        <v>692</v>
      </c>
      <c r="J1176" s="4" t="s">
        <v>7824</v>
      </c>
    </row>
    <row r="1177" spans="1:10" ht="13.5" customHeight="1">
      <c r="A1177" s="3" t="s">
        <v>7825</v>
      </c>
      <c r="B1177" s="5">
        <v>374</v>
      </c>
      <c r="C1177" s="4" t="s">
        <v>6358</v>
      </c>
      <c r="D1177" s="4" t="s">
        <v>7826</v>
      </c>
      <c r="E1177" s="4" t="s">
        <v>7827</v>
      </c>
      <c r="F1177" s="4" t="s">
        <v>6954</v>
      </c>
      <c r="G1177" s="4" t="s">
        <v>7828</v>
      </c>
      <c r="H1177" s="4" t="s">
        <v>7829</v>
      </c>
      <c r="I1177" s="4" t="s">
        <v>1206</v>
      </c>
      <c r="J1177" s="4" t="s">
        <v>7830</v>
      </c>
    </row>
    <row r="1178" spans="1:10" ht="13.5" customHeight="1">
      <c r="A1178" s="3" t="s">
        <v>7831</v>
      </c>
      <c r="B1178" s="5">
        <v>268</v>
      </c>
      <c r="C1178" s="4" t="s">
        <v>7832</v>
      </c>
      <c r="D1178" s="4" t="s">
        <v>7833</v>
      </c>
      <c r="E1178" s="4" t="s">
        <v>7834</v>
      </c>
      <c r="F1178" s="4" t="s">
        <v>926</v>
      </c>
      <c r="G1178" s="4" t="s">
        <v>7835</v>
      </c>
      <c r="H1178" s="4" t="s">
        <v>7836</v>
      </c>
      <c r="I1178" s="4" t="s">
        <v>1516</v>
      </c>
      <c r="J1178" s="4" t="s">
        <v>6930</v>
      </c>
    </row>
    <row r="1179" spans="1:10" ht="13.5" customHeight="1">
      <c r="A1179" s="3" t="s">
        <v>7837</v>
      </c>
      <c r="B1179" s="5">
        <v>206</v>
      </c>
      <c r="C1179" s="4" t="s">
        <v>7838</v>
      </c>
      <c r="D1179" s="4" t="s">
        <v>7839</v>
      </c>
      <c r="E1179" s="4" t="s">
        <v>7840</v>
      </c>
      <c r="F1179" s="4" t="s">
        <v>926</v>
      </c>
      <c r="G1179" s="4" t="s">
        <v>7841</v>
      </c>
      <c r="H1179" s="4" t="s">
        <v>7842</v>
      </c>
      <c r="I1179" s="4" t="s">
        <v>7843</v>
      </c>
      <c r="J1179" s="4" t="s">
        <v>6561</v>
      </c>
    </row>
    <row r="1180" spans="1:10" ht="13.5" customHeight="1">
      <c r="A1180" s="3" t="s">
        <v>7844</v>
      </c>
      <c r="B1180" s="5">
        <v>368</v>
      </c>
      <c r="C1180" s="4" t="s">
        <v>7845</v>
      </c>
      <c r="D1180" s="4" t="s">
        <v>7846</v>
      </c>
      <c r="E1180" s="4" t="s">
        <v>7847</v>
      </c>
      <c r="F1180" s="4" t="s">
        <v>4144</v>
      </c>
      <c r="G1180" s="4" t="s">
        <v>7848</v>
      </c>
      <c r="H1180" s="4" t="s">
        <v>7849</v>
      </c>
      <c r="I1180" s="4" t="s">
        <v>1066</v>
      </c>
      <c r="J1180" s="4" t="s">
        <v>7850</v>
      </c>
    </row>
    <row r="1181" spans="1:10" ht="13.5" customHeight="1">
      <c r="A1181" s="3" t="s">
        <v>7851</v>
      </c>
      <c r="B1181" s="5">
        <v>355</v>
      </c>
      <c r="C1181" s="4" t="s">
        <v>7661</v>
      </c>
      <c r="D1181" s="4" t="s">
        <v>7852</v>
      </c>
      <c r="E1181" s="4" t="s">
        <v>7853</v>
      </c>
      <c r="F1181" s="4" t="s">
        <v>1953</v>
      </c>
      <c r="G1181" s="4" t="s">
        <v>7854</v>
      </c>
      <c r="H1181" s="4" t="s">
        <v>7855</v>
      </c>
      <c r="I1181" s="4" t="s">
        <v>2320</v>
      </c>
      <c r="J1181" s="4" t="s">
        <v>7856</v>
      </c>
    </row>
    <row r="1182" spans="1:10" ht="13.5" customHeight="1">
      <c r="A1182" s="3" t="s">
        <v>7857</v>
      </c>
      <c r="B1182" s="5">
        <v>405</v>
      </c>
      <c r="C1182" s="4" t="s">
        <v>7858</v>
      </c>
      <c r="D1182" s="4" t="s">
        <v>7859</v>
      </c>
      <c r="E1182" s="4" t="s">
        <v>7860</v>
      </c>
      <c r="F1182" s="4" t="s">
        <v>918</v>
      </c>
      <c r="G1182" s="4" t="s">
        <v>7861</v>
      </c>
      <c r="H1182" s="4" t="s">
        <v>7862</v>
      </c>
      <c r="I1182" s="4" t="s">
        <v>1066</v>
      </c>
      <c r="J1182" s="4" t="s">
        <v>7863</v>
      </c>
    </row>
    <row r="1183" spans="1:10" ht="13.5" customHeight="1">
      <c r="A1183" s="3" t="s">
        <v>7864</v>
      </c>
      <c r="B1183" s="5">
        <v>252</v>
      </c>
      <c r="C1183" s="4" t="s">
        <v>7865</v>
      </c>
      <c r="D1183" s="4" t="s">
        <v>7866</v>
      </c>
      <c r="E1183" s="4" t="s">
        <v>7867</v>
      </c>
      <c r="F1183" s="4" t="s">
        <v>2060</v>
      </c>
      <c r="G1183" s="4" t="s">
        <v>7868</v>
      </c>
      <c r="H1183" s="4" t="s">
        <v>7869</v>
      </c>
      <c r="I1183" s="4" t="s">
        <v>1015</v>
      </c>
      <c r="J1183" s="4" t="s">
        <v>7870</v>
      </c>
    </row>
    <row r="1184" spans="1:10" ht="13.5" customHeight="1">
      <c r="A1184" s="3" t="s">
        <v>7871</v>
      </c>
      <c r="B1184" s="5">
        <v>399</v>
      </c>
      <c r="C1184" s="4" t="s">
        <v>931</v>
      </c>
      <c r="D1184" s="4" t="s">
        <v>7872</v>
      </c>
      <c r="E1184" s="4" t="s">
        <v>7873</v>
      </c>
      <c r="F1184" s="4" t="s">
        <v>384</v>
      </c>
      <c r="G1184" s="4" t="s">
        <v>7874</v>
      </c>
      <c r="H1184" s="4" t="s">
        <v>7875</v>
      </c>
      <c r="I1184" s="4" t="s">
        <v>3331</v>
      </c>
      <c r="J1184" s="4" t="s">
        <v>4784</v>
      </c>
    </row>
    <row r="1185" spans="1:10" ht="13.5" customHeight="1">
      <c r="A1185" s="3" t="s">
        <v>7876</v>
      </c>
      <c r="B1185" s="5">
        <v>308</v>
      </c>
      <c r="C1185" s="4" t="s">
        <v>3307</v>
      </c>
      <c r="D1185" s="4" t="s">
        <v>7877</v>
      </c>
      <c r="E1185" s="4" t="s">
        <v>7878</v>
      </c>
      <c r="F1185" s="4" t="s">
        <v>2060</v>
      </c>
      <c r="G1185" s="4" t="s">
        <v>7879</v>
      </c>
      <c r="H1185" s="4" t="s">
        <v>7880</v>
      </c>
      <c r="I1185" s="4" t="s">
        <v>3331</v>
      </c>
      <c r="J1185" s="4" t="s">
        <v>7881</v>
      </c>
    </row>
    <row r="1186" spans="1:10" ht="13.5" customHeight="1">
      <c r="A1186" s="3" t="s">
        <v>7882</v>
      </c>
      <c r="B1186" s="5">
        <v>331</v>
      </c>
      <c r="C1186" s="4" t="s">
        <v>6900</v>
      </c>
      <c r="D1186" s="4" t="s">
        <v>7883</v>
      </c>
      <c r="E1186" s="4" t="s">
        <v>7884</v>
      </c>
      <c r="F1186" s="4" t="s">
        <v>5422</v>
      </c>
      <c r="G1186" s="4" t="s">
        <v>7885</v>
      </c>
      <c r="H1186" s="4" t="s">
        <v>7886</v>
      </c>
      <c r="I1186" s="4" t="s">
        <v>4783</v>
      </c>
      <c r="J1186" s="4" t="s">
        <v>7887</v>
      </c>
    </row>
    <row r="1187" spans="1:10" ht="13.5" customHeight="1">
      <c r="A1187" s="3" t="s">
        <v>7888</v>
      </c>
      <c r="B1187" s="5">
        <v>341</v>
      </c>
      <c r="C1187" s="4" t="s">
        <v>7889</v>
      </c>
      <c r="D1187" s="4" t="s">
        <v>7890</v>
      </c>
      <c r="E1187" s="4" t="s">
        <v>7891</v>
      </c>
      <c r="F1187" s="4" t="s">
        <v>6954</v>
      </c>
      <c r="G1187" s="4" t="s">
        <v>7892</v>
      </c>
      <c r="H1187" s="4" t="s">
        <v>7893</v>
      </c>
      <c r="I1187" s="4" t="s">
        <v>1516</v>
      </c>
      <c r="J1187" s="4" t="s">
        <v>7894</v>
      </c>
    </row>
    <row r="1188" spans="1:10" ht="13.5" customHeight="1">
      <c r="A1188" s="3" t="s">
        <v>7895</v>
      </c>
      <c r="B1188" s="5">
        <v>412</v>
      </c>
      <c r="C1188" s="4" t="s">
        <v>7896</v>
      </c>
      <c r="D1188" s="4" t="s">
        <v>7897</v>
      </c>
      <c r="E1188" s="4" t="s">
        <v>7898</v>
      </c>
      <c r="F1188" s="4" t="s">
        <v>2060</v>
      </c>
      <c r="G1188" s="4" t="s">
        <v>7899</v>
      </c>
      <c r="H1188" s="4" t="s">
        <v>7900</v>
      </c>
      <c r="I1188" s="4" t="s">
        <v>5425</v>
      </c>
      <c r="J1188" s="4" t="s">
        <v>7901</v>
      </c>
    </row>
    <row r="1189" spans="1:10" ht="13.5" customHeight="1">
      <c r="A1189" s="3" t="s">
        <v>7902</v>
      </c>
      <c r="B1189" s="5">
        <v>539</v>
      </c>
      <c r="C1189" s="4" t="s">
        <v>7903</v>
      </c>
      <c r="D1189" s="4" t="s">
        <v>7904</v>
      </c>
      <c r="E1189" s="4" t="s">
        <v>7905</v>
      </c>
      <c r="F1189" s="4" t="s">
        <v>3655</v>
      </c>
      <c r="G1189" s="4" t="s">
        <v>7906</v>
      </c>
      <c r="H1189" s="4" t="s">
        <v>7907</v>
      </c>
      <c r="I1189" s="4" t="s">
        <v>4783</v>
      </c>
      <c r="J1189" s="4" t="s">
        <v>7229</v>
      </c>
    </row>
    <row r="1190" spans="1:10" ht="13.5" customHeight="1">
      <c r="A1190" s="3" t="s">
        <v>7908</v>
      </c>
      <c r="B1190" s="5">
        <v>471</v>
      </c>
      <c r="C1190" s="4" t="s">
        <v>6370</v>
      </c>
      <c r="D1190" s="4" t="s">
        <v>7909</v>
      </c>
      <c r="E1190" s="4" t="s">
        <v>7910</v>
      </c>
      <c r="F1190" s="4" t="s">
        <v>569</v>
      </c>
      <c r="G1190" s="4" t="s">
        <v>7911</v>
      </c>
      <c r="H1190" s="4" t="s">
        <v>7912</v>
      </c>
      <c r="I1190" s="4" t="s">
        <v>2750</v>
      </c>
      <c r="J1190" s="4" t="s">
        <v>7913</v>
      </c>
    </row>
    <row r="1191" spans="1:10" ht="13.5" customHeight="1">
      <c r="A1191" s="3" t="s">
        <v>7914</v>
      </c>
      <c r="B1191" s="5">
        <v>573</v>
      </c>
      <c r="C1191" s="4" t="s">
        <v>7915</v>
      </c>
      <c r="D1191" s="4" t="s">
        <v>7916</v>
      </c>
      <c r="E1191" s="4" t="s">
        <v>7917</v>
      </c>
      <c r="F1191" s="4" t="s">
        <v>2644</v>
      </c>
      <c r="G1191" s="4" t="s">
        <v>7918</v>
      </c>
      <c r="H1191" s="4" t="s">
        <v>7919</v>
      </c>
      <c r="I1191" s="4" t="s">
        <v>5425</v>
      </c>
      <c r="J1191" s="4" t="s">
        <v>7920</v>
      </c>
    </row>
    <row r="1192" spans="1:10" ht="13.5" customHeight="1">
      <c r="A1192" s="3" t="s">
        <v>7921</v>
      </c>
      <c r="B1192" s="5">
        <v>427</v>
      </c>
      <c r="C1192" s="4" t="s">
        <v>7922</v>
      </c>
      <c r="D1192" s="4" t="s">
        <v>7923</v>
      </c>
      <c r="E1192" s="4" t="s">
        <v>7924</v>
      </c>
      <c r="F1192" s="4" t="s">
        <v>926</v>
      </c>
      <c r="G1192" s="4" t="s">
        <v>7925</v>
      </c>
      <c r="H1192" s="4" t="s">
        <v>7926</v>
      </c>
      <c r="I1192" s="4" t="s">
        <v>4783</v>
      </c>
      <c r="J1192" s="4" t="s">
        <v>5308</v>
      </c>
    </row>
    <row r="1193" spans="1:10" ht="13.5" customHeight="1">
      <c r="A1193" s="3" t="s">
        <v>7927</v>
      </c>
      <c r="B1193" s="5">
        <v>297</v>
      </c>
      <c r="C1193" s="4" t="s">
        <v>7928</v>
      </c>
      <c r="D1193" s="4" t="s">
        <v>7929</v>
      </c>
      <c r="E1193" s="4" t="s">
        <v>7930</v>
      </c>
      <c r="F1193" s="4" t="s">
        <v>2644</v>
      </c>
      <c r="G1193" s="4" t="s">
        <v>7931</v>
      </c>
      <c r="H1193" s="4" t="s">
        <v>7932</v>
      </c>
      <c r="I1193" s="4" t="s">
        <v>5425</v>
      </c>
      <c r="J1193" s="4" t="s">
        <v>7502</v>
      </c>
    </row>
    <row r="1194" spans="1:10" ht="13.5" customHeight="1">
      <c r="A1194" s="3" t="s">
        <v>7933</v>
      </c>
      <c r="B1194" s="5">
        <v>357</v>
      </c>
      <c r="C1194" s="4" t="s">
        <v>5180</v>
      </c>
      <c r="D1194" s="4" t="s">
        <v>7934</v>
      </c>
      <c r="E1194" s="4" t="s">
        <v>7935</v>
      </c>
      <c r="F1194" s="4" t="s">
        <v>5422</v>
      </c>
      <c r="G1194" s="4" t="s">
        <v>7936</v>
      </c>
      <c r="H1194" s="4" t="s">
        <v>7937</v>
      </c>
      <c r="I1194" s="4" t="s">
        <v>1206</v>
      </c>
      <c r="J1194" s="4" t="s">
        <v>5997</v>
      </c>
    </row>
    <row r="1195" spans="1:10" ht="13.5" customHeight="1">
      <c r="A1195" s="3" t="s">
        <v>7938</v>
      </c>
      <c r="B1195" s="5">
        <v>375</v>
      </c>
      <c r="C1195" s="4" t="s">
        <v>7939</v>
      </c>
      <c r="D1195" s="4" t="s">
        <v>7940</v>
      </c>
      <c r="E1195" s="4" t="s">
        <v>7941</v>
      </c>
      <c r="F1195" s="4" t="s">
        <v>569</v>
      </c>
      <c r="G1195" s="4" t="s">
        <v>7942</v>
      </c>
      <c r="H1195" s="4" t="s">
        <v>7943</v>
      </c>
      <c r="I1195" s="4" t="s">
        <v>5425</v>
      </c>
      <c r="J1195" s="4" t="s">
        <v>196</v>
      </c>
    </row>
    <row r="1196" spans="1:10" ht="13.5" customHeight="1">
      <c r="A1196" s="3" t="s">
        <v>7944</v>
      </c>
      <c r="B1196" s="5">
        <v>465</v>
      </c>
      <c r="C1196" s="4" t="s">
        <v>7945</v>
      </c>
      <c r="D1196" s="4" t="s">
        <v>7946</v>
      </c>
      <c r="E1196" s="4" t="s">
        <v>7947</v>
      </c>
      <c r="F1196" s="4" t="s">
        <v>5262</v>
      </c>
      <c r="G1196" s="4" t="s">
        <v>7948</v>
      </c>
      <c r="H1196" s="4" t="s">
        <v>7949</v>
      </c>
      <c r="I1196" s="4" t="s">
        <v>2320</v>
      </c>
      <c r="J1196" s="4" t="s">
        <v>6930</v>
      </c>
    </row>
    <row r="1197" spans="1:10" ht="13.5" customHeight="1">
      <c r="A1197" s="3" t="s">
        <v>7950</v>
      </c>
      <c r="B1197" s="5">
        <v>380</v>
      </c>
      <c r="C1197" s="4" t="s">
        <v>7951</v>
      </c>
      <c r="D1197" s="4" t="s">
        <v>7952</v>
      </c>
      <c r="E1197" s="4" t="s">
        <v>7953</v>
      </c>
      <c r="F1197" s="4" t="s">
        <v>329</v>
      </c>
      <c r="G1197" s="4" t="s">
        <v>7954</v>
      </c>
      <c r="H1197" s="4" t="s">
        <v>7955</v>
      </c>
      <c r="I1197" s="4" t="s">
        <v>819</v>
      </c>
      <c r="J1197" s="4" t="s">
        <v>7956</v>
      </c>
    </row>
    <row r="1198" spans="1:10" ht="13.5" customHeight="1">
      <c r="A1198" s="3" t="s">
        <v>7957</v>
      </c>
      <c r="B1198" s="5">
        <v>252</v>
      </c>
      <c r="C1198" s="4" t="s">
        <v>6470</v>
      </c>
      <c r="D1198" s="4" t="s">
        <v>7958</v>
      </c>
      <c r="E1198" s="4" t="s">
        <v>7959</v>
      </c>
      <c r="F1198" s="4" t="s">
        <v>167</v>
      </c>
      <c r="G1198" s="4" t="s">
        <v>7960</v>
      </c>
      <c r="H1198" s="4" t="s">
        <v>7961</v>
      </c>
      <c r="I1198" s="4" t="s">
        <v>1206</v>
      </c>
      <c r="J1198" s="4" t="s">
        <v>7962</v>
      </c>
    </row>
    <row r="1199" spans="1:10" ht="13.5" customHeight="1">
      <c r="A1199" s="3" t="s">
        <v>7963</v>
      </c>
      <c r="B1199" s="5">
        <v>276</v>
      </c>
      <c r="C1199" s="4" t="s">
        <v>6810</v>
      </c>
      <c r="D1199" s="4" t="s">
        <v>7964</v>
      </c>
      <c r="E1199" s="4" t="s">
        <v>7965</v>
      </c>
      <c r="F1199" s="4" t="s">
        <v>359</v>
      </c>
      <c r="G1199" s="4" t="s">
        <v>7966</v>
      </c>
      <c r="H1199" s="4" t="s">
        <v>7967</v>
      </c>
      <c r="I1199" s="4" t="s">
        <v>201</v>
      </c>
      <c r="J1199" s="4" t="s">
        <v>7968</v>
      </c>
    </row>
    <row r="1200" spans="1:10" ht="13.5" customHeight="1">
      <c r="A1200" s="3" t="s">
        <v>7969</v>
      </c>
      <c r="B1200" s="5">
        <v>358</v>
      </c>
      <c r="C1200" s="4" t="s">
        <v>7970</v>
      </c>
      <c r="D1200" s="4" t="s">
        <v>7971</v>
      </c>
      <c r="E1200" s="4" t="s">
        <v>7972</v>
      </c>
      <c r="F1200" s="4" t="s">
        <v>1953</v>
      </c>
      <c r="G1200" s="4" t="s">
        <v>7973</v>
      </c>
      <c r="H1200" s="4" t="s">
        <v>7974</v>
      </c>
      <c r="I1200" s="4" t="s">
        <v>1066</v>
      </c>
      <c r="J1200" s="4" t="s">
        <v>6516</v>
      </c>
    </row>
    <row r="1201" spans="1:10" ht="13.5" customHeight="1">
      <c r="A1201" s="3" t="s">
        <v>7975</v>
      </c>
      <c r="B1201" s="5">
        <v>297</v>
      </c>
      <c r="C1201" s="4" t="s">
        <v>1972</v>
      </c>
      <c r="D1201" s="4" t="s">
        <v>7976</v>
      </c>
      <c r="E1201" s="4" t="s">
        <v>7977</v>
      </c>
      <c r="F1201" s="4" t="s">
        <v>312</v>
      </c>
      <c r="G1201" s="4" t="s">
        <v>7978</v>
      </c>
      <c r="H1201" s="4" t="s">
        <v>7979</v>
      </c>
      <c r="I1201" s="4" t="s">
        <v>153</v>
      </c>
      <c r="J1201" s="4" t="s">
        <v>7980</v>
      </c>
    </row>
    <row r="1202" spans="1:10" ht="13.5" customHeight="1">
      <c r="A1202" s="3" t="s">
        <v>7981</v>
      </c>
      <c r="B1202" s="5">
        <v>456</v>
      </c>
      <c r="C1202" s="4" t="s">
        <v>7982</v>
      </c>
      <c r="D1202" s="4" t="s">
        <v>7983</v>
      </c>
      <c r="E1202" s="4" t="s">
        <v>7984</v>
      </c>
      <c r="F1202" s="4" t="s">
        <v>1137</v>
      </c>
      <c r="G1202" s="4" t="s">
        <v>7985</v>
      </c>
      <c r="H1202" s="4" t="s">
        <v>7986</v>
      </c>
      <c r="I1202" s="4" t="s">
        <v>42</v>
      </c>
      <c r="J1202" s="4" t="s">
        <v>7987</v>
      </c>
    </row>
    <row r="1203" spans="1:10" ht="13.5" customHeight="1">
      <c r="A1203" s="3" t="s">
        <v>7988</v>
      </c>
      <c r="B1203" s="5">
        <v>355</v>
      </c>
      <c r="C1203" s="4" t="s">
        <v>7989</v>
      </c>
      <c r="D1203" s="4" t="s">
        <v>7990</v>
      </c>
      <c r="E1203" s="4" t="s">
        <v>7991</v>
      </c>
      <c r="F1203" s="4" t="s">
        <v>75</v>
      </c>
      <c r="G1203" s="4" t="s">
        <v>7992</v>
      </c>
      <c r="H1203" s="4" t="s">
        <v>7993</v>
      </c>
      <c r="I1203" s="4" t="s">
        <v>5425</v>
      </c>
      <c r="J1203" s="4" t="s">
        <v>6509</v>
      </c>
    </row>
    <row r="1204" spans="1:10" ht="13.5" customHeight="1">
      <c r="A1204" s="3" t="s">
        <v>7994</v>
      </c>
      <c r="B1204" s="5">
        <v>304</v>
      </c>
      <c r="C1204" s="4" t="s">
        <v>7497</v>
      </c>
      <c r="D1204" s="4" t="s">
        <v>7995</v>
      </c>
      <c r="E1204" s="4" t="s">
        <v>7996</v>
      </c>
      <c r="F1204" s="4" t="s">
        <v>3655</v>
      </c>
      <c r="G1204" s="4" t="s">
        <v>7997</v>
      </c>
      <c r="H1204" s="4" t="s">
        <v>7998</v>
      </c>
      <c r="I1204" s="4" t="s">
        <v>7317</v>
      </c>
      <c r="J1204" s="4" t="s">
        <v>7999</v>
      </c>
    </row>
    <row r="1205" spans="1:10" ht="13.5" customHeight="1">
      <c r="A1205" s="3" t="s">
        <v>8000</v>
      </c>
      <c r="B1205" s="5">
        <v>481</v>
      </c>
      <c r="C1205" s="4" t="s">
        <v>8001</v>
      </c>
      <c r="D1205" s="4" t="s">
        <v>8002</v>
      </c>
      <c r="E1205" s="4" t="s">
        <v>8003</v>
      </c>
      <c r="F1205" s="4" t="s">
        <v>5262</v>
      </c>
      <c r="G1205" s="4" t="s">
        <v>8004</v>
      </c>
      <c r="H1205" s="4" t="s">
        <v>8005</v>
      </c>
      <c r="I1205" s="4" t="s">
        <v>1066</v>
      </c>
      <c r="J1205" s="4" t="s">
        <v>8006</v>
      </c>
    </row>
    <row r="1206" spans="1:10" ht="13.5" customHeight="1">
      <c r="A1206" s="3" t="s">
        <v>8007</v>
      </c>
      <c r="B1206" s="5">
        <v>386</v>
      </c>
      <c r="C1206" s="4" t="s">
        <v>6140</v>
      </c>
      <c r="D1206" s="4" t="s">
        <v>8008</v>
      </c>
      <c r="E1206" s="4" t="s">
        <v>8009</v>
      </c>
      <c r="F1206" s="4" t="s">
        <v>5262</v>
      </c>
      <c r="G1206" s="4" t="s">
        <v>8010</v>
      </c>
      <c r="H1206" s="4" t="s">
        <v>8011</v>
      </c>
      <c r="I1206" s="4" t="s">
        <v>5425</v>
      </c>
      <c r="J1206" s="4" t="s">
        <v>8012</v>
      </c>
    </row>
    <row r="1207" spans="1:10" ht="13.5" customHeight="1">
      <c r="A1207" s="3" t="s">
        <v>8013</v>
      </c>
      <c r="B1207" s="5">
        <v>268</v>
      </c>
      <c r="C1207" s="4" t="s">
        <v>8014</v>
      </c>
      <c r="D1207" s="4" t="s">
        <v>8015</v>
      </c>
      <c r="E1207" s="4" t="s">
        <v>8016</v>
      </c>
      <c r="F1207" s="4" t="s">
        <v>2060</v>
      </c>
      <c r="G1207" s="4" t="s">
        <v>8017</v>
      </c>
      <c r="H1207" s="4" t="s">
        <v>8018</v>
      </c>
      <c r="I1207" s="4" t="s">
        <v>3144</v>
      </c>
      <c r="J1207" s="4" t="s">
        <v>8019</v>
      </c>
    </row>
    <row r="1208" spans="1:10" ht="13.5" customHeight="1">
      <c r="A1208" s="3" t="s">
        <v>8020</v>
      </c>
      <c r="B1208" s="5">
        <v>331</v>
      </c>
      <c r="C1208" s="4" t="s">
        <v>5613</v>
      </c>
      <c r="D1208" s="4" t="s">
        <v>8021</v>
      </c>
      <c r="E1208" s="4" t="s">
        <v>8022</v>
      </c>
      <c r="F1208" s="4" t="s">
        <v>1953</v>
      </c>
      <c r="G1208" s="4" t="s">
        <v>8023</v>
      </c>
      <c r="H1208" s="4" t="s">
        <v>8024</v>
      </c>
      <c r="I1208" s="4" t="s">
        <v>1516</v>
      </c>
      <c r="J1208" s="4" t="s">
        <v>8025</v>
      </c>
    </row>
    <row r="1209" spans="1:10" ht="13.5" customHeight="1">
      <c r="A1209" s="3" t="s">
        <v>8026</v>
      </c>
      <c r="B1209" s="5">
        <v>545</v>
      </c>
      <c r="C1209" s="4" t="s">
        <v>7541</v>
      </c>
      <c r="D1209" s="4" t="s">
        <v>7542</v>
      </c>
      <c r="E1209" s="4" t="s">
        <v>7543</v>
      </c>
      <c r="F1209" s="4" t="s">
        <v>6294</v>
      </c>
      <c r="G1209" s="4" t="s">
        <v>7544</v>
      </c>
      <c r="H1209" s="4" t="s">
        <v>7545</v>
      </c>
      <c r="I1209" s="4" t="s">
        <v>6297</v>
      </c>
      <c r="J1209" s="4" t="s">
        <v>7546</v>
      </c>
    </row>
    <row r="1210" spans="1:10" ht="13.5" customHeight="1">
      <c r="A1210" s="3" t="s">
        <v>8027</v>
      </c>
      <c r="B1210" s="5">
        <v>425</v>
      </c>
      <c r="C1210" s="4" t="s">
        <v>8028</v>
      </c>
      <c r="D1210" s="4" t="s">
        <v>8029</v>
      </c>
      <c r="E1210" s="4" t="s">
        <v>8030</v>
      </c>
      <c r="F1210" s="4" t="s">
        <v>926</v>
      </c>
      <c r="G1210" s="4" t="s">
        <v>8031</v>
      </c>
      <c r="H1210" s="4" t="s">
        <v>8032</v>
      </c>
      <c r="I1210" s="4" t="s">
        <v>2329</v>
      </c>
      <c r="J1210" s="4" t="s">
        <v>8033</v>
      </c>
    </row>
    <row r="1211" spans="1:10" ht="13.5" customHeight="1">
      <c r="A1211" s="3" t="s">
        <v>8034</v>
      </c>
      <c r="B1211" s="5">
        <v>339</v>
      </c>
      <c r="C1211" s="4" t="s">
        <v>8035</v>
      </c>
      <c r="D1211" s="4" t="s">
        <v>8036</v>
      </c>
      <c r="E1211" s="4" t="s">
        <v>8037</v>
      </c>
      <c r="F1211" s="4" t="s">
        <v>22</v>
      </c>
      <c r="G1211" s="4" t="s">
        <v>8038</v>
      </c>
      <c r="H1211" s="4" t="s">
        <v>8039</v>
      </c>
      <c r="I1211" s="4" t="s">
        <v>2838</v>
      </c>
      <c r="J1211" s="4" t="s">
        <v>8040</v>
      </c>
    </row>
    <row r="1212" spans="1:10" ht="13.5" customHeight="1">
      <c r="A1212" s="3" t="s">
        <v>8041</v>
      </c>
      <c r="B1212" s="5">
        <v>502</v>
      </c>
      <c r="C1212" s="4" t="s">
        <v>5869</v>
      </c>
      <c r="D1212" s="4" t="s">
        <v>8042</v>
      </c>
      <c r="E1212" s="4" t="s">
        <v>8043</v>
      </c>
      <c r="F1212" s="4" t="s">
        <v>5422</v>
      </c>
      <c r="G1212" s="4" t="s">
        <v>8044</v>
      </c>
      <c r="H1212" s="4" t="s">
        <v>8045</v>
      </c>
      <c r="I1212" s="4" t="s">
        <v>2329</v>
      </c>
      <c r="J1212" s="4" t="s">
        <v>8046</v>
      </c>
    </row>
    <row r="1213" spans="1:10" ht="13.5" customHeight="1">
      <c r="A1213" s="3" t="s">
        <v>8047</v>
      </c>
      <c r="B1213" s="5">
        <v>300</v>
      </c>
      <c r="C1213" s="4" t="s">
        <v>4109</v>
      </c>
      <c r="D1213" s="4" t="s">
        <v>8048</v>
      </c>
      <c r="E1213" s="4" t="s">
        <v>8049</v>
      </c>
      <c r="F1213" s="4" t="s">
        <v>926</v>
      </c>
      <c r="G1213" s="4" t="s">
        <v>8050</v>
      </c>
      <c r="H1213" s="4" t="s">
        <v>8051</v>
      </c>
      <c r="I1213" s="4" t="s">
        <v>1015</v>
      </c>
      <c r="J1213" s="4" t="s">
        <v>8052</v>
      </c>
    </row>
    <row r="1214" spans="1:10" ht="13.5" customHeight="1">
      <c r="A1214" s="3" t="s">
        <v>8053</v>
      </c>
      <c r="B1214" s="5">
        <v>428</v>
      </c>
      <c r="C1214" s="4" t="s">
        <v>2901</v>
      </c>
      <c r="D1214" s="4" t="s">
        <v>8054</v>
      </c>
      <c r="E1214" s="4" t="s">
        <v>8055</v>
      </c>
      <c r="F1214" s="4" t="s">
        <v>384</v>
      </c>
      <c r="G1214" s="4" t="s">
        <v>8056</v>
      </c>
      <c r="H1214" s="4" t="s">
        <v>8057</v>
      </c>
      <c r="I1214" s="4" t="s">
        <v>259</v>
      </c>
      <c r="J1214" s="4" t="s">
        <v>4742</v>
      </c>
    </row>
    <row r="1215" spans="1:10" ht="13.5" customHeight="1">
      <c r="A1215" s="3" t="s">
        <v>8058</v>
      </c>
      <c r="B1215" s="5">
        <v>364</v>
      </c>
      <c r="C1215" s="4" t="s">
        <v>8059</v>
      </c>
      <c r="D1215" s="4" t="s">
        <v>8060</v>
      </c>
      <c r="E1215" s="4" t="s">
        <v>8061</v>
      </c>
      <c r="F1215" s="4" t="s">
        <v>312</v>
      </c>
      <c r="G1215" s="4" t="s">
        <v>8062</v>
      </c>
      <c r="H1215" s="4" t="s">
        <v>8063</v>
      </c>
      <c r="I1215" s="4" t="s">
        <v>2476</v>
      </c>
      <c r="J1215" s="4" t="s">
        <v>8064</v>
      </c>
    </row>
    <row r="1216" spans="1:10" ht="13.5" customHeight="1">
      <c r="A1216" s="3" t="s">
        <v>8065</v>
      </c>
      <c r="B1216" s="5">
        <v>288</v>
      </c>
      <c r="C1216" s="4" t="s">
        <v>8066</v>
      </c>
      <c r="D1216" s="4" t="s">
        <v>8067</v>
      </c>
      <c r="E1216" s="4" t="s">
        <v>8068</v>
      </c>
      <c r="F1216" s="4" t="s">
        <v>1137</v>
      </c>
      <c r="G1216" s="4" t="s">
        <v>8069</v>
      </c>
      <c r="H1216" s="4" t="s">
        <v>8070</v>
      </c>
      <c r="I1216" s="4" t="s">
        <v>1066</v>
      </c>
      <c r="J1216" s="4" t="s">
        <v>7351</v>
      </c>
    </row>
    <row r="1217" spans="1:10" ht="13.5" customHeight="1">
      <c r="A1217" s="3" t="s">
        <v>8071</v>
      </c>
      <c r="B1217" s="5">
        <v>380</v>
      </c>
      <c r="C1217" s="4" t="s">
        <v>6900</v>
      </c>
      <c r="D1217" s="4" t="s">
        <v>8072</v>
      </c>
      <c r="E1217" s="4" t="s">
        <v>8073</v>
      </c>
      <c r="F1217" s="4" t="s">
        <v>1137</v>
      </c>
      <c r="G1217" s="4" t="s">
        <v>8074</v>
      </c>
      <c r="H1217" s="4" t="s">
        <v>8075</v>
      </c>
      <c r="I1217" s="4" t="s">
        <v>4783</v>
      </c>
      <c r="J1217" s="4" t="s">
        <v>8076</v>
      </c>
    </row>
    <row r="1218" spans="1:10" ht="13.5" customHeight="1">
      <c r="A1218" s="3" t="s">
        <v>8077</v>
      </c>
      <c r="B1218" s="5">
        <v>524</v>
      </c>
      <c r="C1218" s="4" t="s">
        <v>7176</v>
      </c>
      <c r="D1218" s="4" t="s">
        <v>8078</v>
      </c>
      <c r="E1218" s="4" t="s">
        <v>8079</v>
      </c>
      <c r="F1218" s="4" t="s">
        <v>5262</v>
      </c>
      <c r="G1218" s="4" t="s">
        <v>8080</v>
      </c>
      <c r="H1218" s="4" t="s">
        <v>8081</v>
      </c>
      <c r="I1218" s="4" t="s">
        <v>1066</v>
      </c>
      <c r="J1218" s="4" t="s">
        <v>8082</v>
      </c>
    </row>
    <row r="1219" spans="1:10" ht="13.5" customHeight="1">
      <c r="A1219" s="3" t="s">
        <v>8083</v>
      </c>
      <c r="B1219" s="5">
        <v>301</v>
      </c>
      <c r="C1219" s="4" t="s">
        <v>8084</v>
      </c>
      <c r="D1219" s="4" t="s">
        <v>8085</v>
      </c>
      <c r="E1219" s="4" t="s">
        <v>8086</v>
      </c>
      <c r="F1219" s="4" t="s">
        <v>926</v>
      </c>
      <c r="G1219" s="4" t="s">
        <v>8087</v>
      </c>
      <c r="H1219" s="4" t="s">
        <v>8088</v>
      </c>
      <c r="I1219" s="4" t="s">
        <v>3205</v>
      </c>
      <c r="J1219" s="4" t="s">
        <v>8089</v>
      </c>
    </row>
    <row r="1220" spans="1:10" ht="13.5" customHeight="1">
      <c r="A1220" s="3" t="s">
        <v>8090</v>
      </c>
      <c r="B1220" s="5">
        <v>397</v>
      </c>
      <c r="C1220" s="4" t="s">
        <v>8091</v>
      </c>
      <c r="D1220" s="4" t="s">
        <v>8092</v>
      </c>
      <c r="E1220" s="4" t="s">
        <v>8093</v>
      </c>
      <c r="F1220" s="4" t="s">
        <v>1189</v>
      </c>
      <c r="G1220" s="4" t="s">
        <v>8094</v>
      </c>
      <c r="H1220" s="4" t="s">
        <v>8095</v>
      </c>
      <c r="I1220" s="4" t="s">
        <v>3331</v>
      </c>
      <c r="J1220" s="4" t="s">
        <v>8096</v>
      </c>
    </row>
    <row r="1221" spans="1:10" ht="13.5" customHeight="1">
      <c r="A1221" s="3" t="s">
        <v>8097</v>
      </c>
      <c r="B1221" s="5">
        <v>470</v>
      </c>
      <c r="C1221" s="4" t="s">
        <v>6932</v>
      </c>
      <c r="D1221" s="4" t="s">
        <v>8098</v>
      </c>
      <c r="E1221" s="4" t="s">
        <v>8099</v>
      </c>
      <c r="F1221" s="4" t="s">
        <v>31</v>
      </c>
      <c r="G1221" s="4" t="s">
        <v>8100</v>
      </c>
      <c r="H1221" s="4" t="s">
        <v>8101</v>
      </c>
      <c r="I1221" s="4" t="s">
        <v>95</v>
      </c>
      <c r="J1221" s="4" t="s">
        <v>8102</v>
      </c>
    </row>
    <row r="1222" spans="1:10" ht="13.5" customHeight="1">
      <c r="A1222" s="3" t="s">
        <v>8103</v>
      </c>
      <c r="B1222" s="5">
        <v>358</v>
      </c>
      <c r="C1222" s="4" t="s">
        <v>8104</v>
      </c>
      <c r="D1222" s="4" t="s">
        <v>8105</v>
      </c>
      <c r="E1222" s="4" t="s">
        <v>8106</v>
      </c>
      <c r="F1222" s="4" t="s">
        <v>1953</v>
      </c>
      <c r="G1222" s="4" t="s">
        <v>8107</v>
      </c>
      <c r="H1222" s="4" t="s">
        <v>8108</v>
      </c>
      <c r="I1222" s="4" t="s">
        <v>819</v>
      </c>
      <c r="J1222" s="4" t="s">
        <v>8109</v>
      </c>
    </row>
    <row r="1223" spans="1:10" ht="13.5" customHeight="1">
      <c r="A1223" s="3" t="s">
        <v>8110</v>
      </c>
      <c r="B1223" s="5">
        <v>277</v>
      </c>
      <c r="C1223" s="4" t="s">
        <v>2963</v>
      </c>
      <c r="D1223" s="4" t="s">
        <v>8111</v>
      </c>
      <c r="E1223" s="4" t="s">
        <v>8112</v>
      </c>
      <c r="F1223" s="4" t="s">
        <v>918</v>
      </c>
      <c r="G1223" s="4" t="s">
        <v>8113</v>
      </c>
      <c r="H1223" s="4" t="s">
        <v>8114</v>
      </c>
      <c r="I1223" s="4" t="s">
        <v>804</v>
      </c>
      <c r="J1223" s="4" t="s">
        <v>8115</v>
      </c>
    </row>
    <row r="1224" spans="1:10" ht="13.5" customHeight="1">
      <c r="A1224" s="3" t="s">
        <v>8116</v>
      </c>
      <c r="B1224" s="5">
        <v>442</v>
      </c>
      <c r="C1224" s="4" t="s">
        <v>8117</v>
      </c>
      <c r="D1224" s="4" t="s">
        <v>8118</v>
      </c>
      <c r="E1224" s="4" t="s">
        <v>8119</v>
      </c>
      <c r="F1224" s="4" t="s">
        <v>1137</v>
      </c>
      <c r="G1224" s="4" t="s">
        <v>8120</v>
      </c>
      <c r="H1224" s="4" t="s">
        <v>8121</v>
      </c>
      <c r="I1224" s="4" t="s">
        <v>5425</v>
      </c>
      <c r="J1224" s="4" t="s">
        <v>6099</v>
      </c>
    </row>
    <row r="1225" spans="1:10" ht="13.5" customHeight="1">
      <c r="A1225" s="3" t="s">
        <v>8122</v>
      </c>
      <c r="B1225" s="5">
        <v>214</v>
      </c>
      <c r="C1225" s="4" t="s">
        <v>8123</v>
      </c>
      <c r="D1225" s="4" t="s">
        <v>8124</v>
      </c>
      <c r="E1225" s="4" t="s">
        <v>8125</v>
      </c>
      <c r="F1225" s="4" t="s">
        <v>2644</v>
      </c>
      <c r="G1225" s="4" t="s">
        <v>8126</v>
      </c>
      <c r="H1225" s="4" t="s">
        <v>8127</v>
      </c>
      <c r="I1225" s="4" t="s">
        <v>2750</v>
      </c>
      <c r="J1225" s="4" t="s">
        <v>8128</v>
      </c>
    </row>
    <row r="1226" spans="1:10" ht="13.5" customHeight="1">
      <c r="A1226" s="3" t="s">
        <v>8129</v>
      </c>
      <c r="B1226" s="5">
        <v>545</v>
      </c>
      <c r="C1226" s="4" t="s">
        <v>7541</v>
      </c>
      <c r="D1226" s="4" t="s">
        <v>7542</v>
      </c>
      <c r="E1226" s="4" t="s">
        <v>7543</v>
      </c>
      <c r="F1226" s="4" t="s">
        <v>6294</v>
      </c>
      <c r="G1226" s="4" t="s">
        <v>7544</v>
      </c>
      <c r="H1226" s="4" t="s">
        <v>7545</v>
      </c>
      <c r="I1226" s="4" t="s">
        <v>6297</v>
      </c>
      <c r="J1226" s="4" t="s">
        <v>7546</v>
      </c>
    </row>
    <row r="1227" spans="1:10" ht="13.5" customHeight="1">
      <c r="A1227" s="3" t="s">
        <v>8130</v>
      </c>
      <c r="B1227" s="5">
        <v>364</v>
      </c>
      <c r="C1227" s="4" t="s">
        <v>3403</v>
      </c>
      <c r="D1227" s="4" t="s">
        <v>8131</v>
      </c>
      <c r="E1227" s="4" t="s">
        <v>8132</v>
      </c>
      <c r="F1227" s="4" t="s">
        <v>2644</v>
      </c>
      <c r="G1227" s="4" t="s">
        <v>8133</v>
      </c>
      <c r="H1227" s="4" t="s">
        <v>8134</v>
      </c>
      <c r="I1227" s="4" t="s">
        <v>4783</v>
      </c>
      <c r="J1227" s="4" t="s">
        <v>8135</v>
      </c>
    </row>
    <row r="1228" spans="1:10" ht="13.5" customHeight="1">
      <c r="A1228" s="3" t="s">
        <v>8136</v>
      </c>
      <c r="B1228" s="5">
        <v>321</v>
      </c>
      <c r="C1228" s="4" t="s">
        <v>8137</v>
      </c>
      <c r="D1228" s="4" t="s">
        <v>8138</v>
      </c>
      <c r="E1228" s="4" t="s">
        <v>8139</v>
      </c>
      <c r="F1228" s="4" t="s">
        <v>918</v>
      </c>
      <c r="G1228" s="4" t="s">
        <v>8140</v>
      </c>
      <c r="H1228" s="4" t="s">
        <v>8141</v>
      </c>
      <c r="I1228" s="4" t="s">
        <v>5425</v>
      </c>
      <c r="J1228" s="4" t="s">
        <v>8142</v>
      </c>
    </row>
    <row r="1229" spans="1:10" ht="13.5" customHeight="1">
      <c r="A1229" s="3" t="s">
        <v>8143</v>
      </c>
      <c r="B1229" s="5">
        <v>369</v>
      </c>
      <c r="C1229" s="4" t="s">
        <v>270</v>
      </c>
      <c r="D1229" s="4" t="s">
        <v>8144</v>
      </c>
      <c r="E1229" s="4" t="s">
        <v>8145</v>
      </c>
      <c r="F1229" s="4" t="s">
        <v>1137</v>
      </c>
      <c r="G1229" s="4" t="s">
        <v>8146</v>
      </c>
      <c r="H1229" s="4" t="s">
        <v>8147</v>
      </c>
      <c r="I1229" s="4" t="s">
        <v>3144</v>
      </c>
      <c r="J1229" s="4" t="s">
        <v>8148</v>
      </c>
    </row>
    <row r="1230" spans="1:10" ht="13.5" customHeight="1">
      <c r="A1230" s="3" t="s">
        <v>8149</v>
      </c>
      <c r="B1230" s="5">
        <v>211</v>
      </c>
      <c r="C1230" s="4" t="s">
        <v>8150</v>
      </c>
      <c r="D1230" s="4" t="s">
        <v>8151</v>
      </c>
      <c r="E1230" s="4" t="s">
        <v>8152</v>
      </c>
      <c r="F1230" s="4" t="s">
        <v>1137</v>
      </c>
      <c r="G1230" s="4" t="s">
        <v>8153</v>
      </c>
      <c r="H1230" s="4" t="s">
        <v>8154</v>
      </c>
      <c r="I1230" s="4" t="s">
        <v>3829</v>
      </c>
      <c r="J1230" s="4" t="s">
        <v>8155</v>
      </c>
    </row>
    <row r="1231" spans="1:10" ht="13.5" customHeight="1">
      <c r="A1231" s="3" t="s">
        <v>8156</v>
      </c>
      <c r="B1231" s="5">
        <v>387</v>
      </c>
      <c r="C1231" s="4" t="s">
        <v>4134</v>
      </c>
      <c r="D1231" s="4" t="s">
        <v>8157</v>
      </c>
      <c r="E1231" s="4" t="s">
        <v>8158</v>
      </c>
      <c r="F1231" s="4" t="s">
        <v>1137</v>
      </c>
      <c r="G1231" s="4" t="s">
        <v>8159</v>
      </c>
      <c r="H1231" s="4" t="s">
        <v>8160</v>
      </c>
      <c r="I1231" s="4" t="s">
        <v>3144</v>
      </c>
      <c r="J1231" s="4" t="s">
        <v>6523</v>
      </c>
    </row>
    <row r="1232" spans="1:10" ht="13.5" customHeight="1">
      <c r="A1232" s="3" t="s">
        <v>8161</v>
      </c>
      <c r="B1232" s="5">
        <v>323</v>
      </c>
      <c r="C1232" s="4" t="s">
        <v>7078</v>
      </c>
      <c r="D1232" s="4" t="s">
        <v>8162</v>
      </c>
      <c r="E1232" s="4" t="s">
        <v>8163</v>
      </c>
      <c r="F1232" s="4" t="s">
        <v>1953</v>
      </c>
      <c r="G1232" s="4" t="s">
        <v>8164</v>
      </c>
      <c r="H1232" s="4" t="s">
        <v>8165</v>
      </c>
      <c r="I1232" s="4" t="s">
        <v>804</v>
      </c>
      <c r="J1232" s="4" t="s">
        <v>8166</v>
      </c>
    </row>
    <row r="1233" spans="1:10" ht="13.5" customHeight="1">
      <c r="A1233" s="3" t="s">
        <v>8167</v>
      </c>
      <c r="B1233" s="5">
        <v>278</v>
      </c>
      <c r="C1233" s="4" t="s">
        <v>8168</v>
      </c>
      <c r="D1233" s="4" t="s">
        <v>8169</v>
      </c>
      <c r="E1233" s="4" t="s">
        <v>8170</v>
      </c>
      <c r="F1233" s="4" t="s">
        <v>1106</v>
      </c>
      <c r="G1233" s="4" t="s">
        <v>8171</v>
      </c>
      <c r="H1233" s="4" t="s">
        <v>8172</v>
      </c>
      <c r="I1233" s="4" t="s">
        <v>3829</v>
      </c>
      <c r="J1233" s="4" t="s">
        <v>8173</v>
      </c>
    </row>
    <row r="1234" spans="1:10" ht="13.5" customHeight="1">
      <c r="A1234" s="3" t="s">
        <v>8174</v>
      </c>
      <c r="B1234" s="5">
        <v>257</v>
      </c>
      <c r="C1234" s="4" t="s">
        <v>7476</v>
      </c>
      <c r="D1234" s="4" t="s">
        <v>8175</v>
      </c>
      <c r="E1234" s="4" t="s">
        <v>8176</v>
      </c>
      <c r="F1234" s="4" t="s">
        <v>4144</v>
      </c>
      <c r="G1234" s="4" t="s">
        <v>8177</v>
      </c>
      <c r="H1234" s="4" t="s">
        <v>8178</v>
      </c>
      <c r="I1234" s="4" t="s">
        <v>2216</v>
      </c>
      <c r="J1234" s="4" t="s">
        <v>8179</v>
      </c>
    </row>
    <row r="1235" spans="1:10" ht="13.5" customHeight="1">
      <c r="A1235" s="3" t="s">
        <v>8180</v>
      </c>
      <c r="B1235" s="5">
        <v>300</v>
      </c>
      <c r="C1235" s="4" t="s">
        <v>8181</v>
      </c>
      <c r="D1235" s="4" t="s">
        <v>8182</v>
      </c>
      <c r="E1235" s="4" t="s">
        <v>8183</v>
      </c>
      <c r="F1235" s="4" t="s">
        <v>2644</v>
      </c>
      <c r="G1235" s="4" t="s">
        <v>8184</v>
      </c>
      <c r="H1235" s="4" t="s">
        <v>8185</v>
      </c>
      <c r="I1235" s="4" t="s">
        <v>1516</v>
      </c>
      <c r="J1235" s="4" t="s">
        <v>8186</v>
      </c>
    </row>
    <row r="1236" spans="1:10" ht="13.5" customHeight="1">
      <c r="A1236" s="3" t="s">
        <v>8187</v>
      </c>
      <c r="B1236" s="5">
        <v>306</v>
      </c>
      <c r="C1236" s="4" t="s">
        <v>6563</v>
      </c>
      <c r="D1236" s="4" t="s">
        <v>8188</v>
      </c>
      <c r="E1236" s="4" t="s">
        <v>8189</v>
      </c>
      <c r="F1236" s="4" t="s">
        <v>133</v>
      </c>
      <c r="G1236" s="4" t="s">
        <v>8190</v>
      </c>
      <c r="H1236" s="4" t="s">
        <v>8191</v>
      </c>
      <c r="I1236" s="4" t="s">
        <v>378</v>
      </c>
      <c r="J1236" s="4" t="s">
        <v>8192</v>
      </c>
    </row>
    <row r="1237" spans="1:10" ht="13.5" customHeight="1">
      <c r="A1237" s="3" t="s">
        <v>8193</v>
      </c>
      <c r="B1237" s="5">
        <v>398</v>
      </c>
      <c r="C1237" s="4" t="s">
        <v>8194</v>
      </c>
      <c r="D1237" s="4" t="s">
        <v>8195</v>
      </c>
      <c r="E1237" s="4" t="s">
        <v>8196</v>
      </c>
      <c r="F1237" s="4" t="s">
        <v>926</v>
      </c>
      <c r="G1237" s="4" t="s">
        <v>8197</v>
      </c>
      <c r="H1237" s="4" t="s">
        <v>8198</v>
      </c>
      <c r="I1237" s="4" t="s">
        <v>6197</v>
      </c>
      <c r="J1237" s="4" t="s">
        <v>8199</v>
      </c>
    </row>
    <row r="1238" spans="1:10" ht="13.5" customHeight="1">
      <c r="A1238" s="3" t="s">
        <v>8200</v>
      </c>
      <c r="B1238" s="5">
        <v>379</v>
      </c>
      <c r="C1238" s="4" t="s">
        <v>8201</v>
      </c>
      <c r="D1238" s="4" t="s">
        <v>8202</v>
      </c>
      <c r="E1238" s="4" t="s">
        <v>8203</v>
      </c>
      <c r="F1238" s="4" t="s">
        <v>1106</v>
      </c>
      <c r="G1238" s="4" t="s">
        <v>8204</v>
      </c>
      <c r="H1238" s="4" t="s">
        <v>8205</v>
      </c>
      <c r="I1238" s="4" t="s">
        <v>5425</v>
      </c>
      <c r="J1238" s="4" t="s">
        <v>8206</v>
      </c>
    </row>
    <row r="1239" spans="1:10" ht="13.5" customHeight="1">
      <c r="A1239" s="3" t="s">
        <v>8207</v>
      </c>
      <c r="B1239" s="5">
        <v>416</v>
      </c>
      <c r="C1239" s="4" t="s">
        <v>8208</v>
      </c>
      <c r="D1239" s="4" t="s">
        <v>8209</v>
      </c>
      <c r="E1239" s="4" t="s">
        <v>8210</v>
      </c>
      <c r="F1239" s="4" t="s">
        <v>478</v>
      </c>
      <c r="G1239" s="4" t="s">
        <v>8211</v>
      </c>
      <c r="H1239" s="4" t="s">
        <v>8212</v>
      </c>
      <c r="I1239" s="4" t="s">
        <v>5433</v>
      </c>
      <c r="J1239" s="4" t="s">
        <v>6555</v>
      </c>
    </row>
    <row r="1240" spans="1:10" ht="13.5" customHeight="1">
      <c r="A1240" s="3" t="s">
        <v>8213</v>
      </c>
      <c r="B1240" s="5">
        <v>297</v>
      </c>
      <c r="C1240" s="4" t="s">
        <v>3996</v>
      </c>
      <c r="D1240" s="4" t="s">
        <v>8214</v>
      </c>
      <c r="E1240" s="4" t="s">
        <v>8215</v>
      </c>
      <c r="F1240" s="4" t="s">
        <v>918</v>
      </c>
      <c r="G1240" s="4" t="s">
        <v>8216</v>
      </c>
      <c r="H1240" s="4" t="s">
        <v>8217</v>
      </c>
      <c r="I1240" s="4" t="s">
        <v>2476</v>
      </c>
      <c r="J1240" s="4" t="s">
        <v>8218</v>
      </c>
    </row>
    <row r="1241" spans="1:10" ht="13.5" customHeight="1">
      <c r="A1241" s="3" t="s">
        <v>8219</v>
      </c>
      <c r="B1241" s="5">
        <v>307</v>
      </c>
      <c r="C1241" s="4" t="s">
        <v>8220</v>
      </c>
      <c r="D1241" s="4" t="s">
        <v>8221</v>
      </c>
      <c r="E1241" s="4" t="s">
        <v>8222</v>
      </c>
      <c r="F1241" s="4" t="s">
        <v>375</v>
      </c>
      <c r="G1241" s="4" t="s">
        <v>8223</v>
      </c>
      <c r="H1241" s="4" t="s">
        <v>8224</v>
      </c>
      <c r="I1241" s="4" t="s">
        <v>2320</v>
      </c>
      <c r="J1241" s="4" t="s">
        <v>8225</v>
      </c>
    </row>
    <row r="1242" spans="1:10" ht="13.5" customHeight="1">
      <c r="A1242" s="3" t="s">
        <v>8226</v>
      </c>
      <c r="B1242" s="5">
        <v>424</v>
      </c>
      <c r="C1242" s="4" t="s">
        <v>8168</v>
      </c>
      <c r="D1242" s="4" t="s">
        <v>8227</v>
      </c>
      <c r="E1242" s="4" t="s">
        <v>8228</v>
      </c>
      <c r="F1242" s="4" t="s">
        <v>1137</v>
      </c>
      <c r="G1242" s="4" t="s">
        <v>8229</v>
      </c>
      <c r="H1242" s="4" t="s">
        <v>8230</v>
      </c>
      <c r="I1242" s="4" t="s">
        <v>1206</v>
      </c>
      <c r="J1242" s="4" t="s">
        <v>8231</v>
      </c>
    </row>
    <row r="1243" spans="1:10" ht="13.5" customHeight="1">
      <c r="A1243" s="3" t="s">
        <v>8232</v>
      </c>
      <c r="B1243" s="5">
        <v>564</v>
      </c>
      <c r="C1243" s="4" t="s">
        <v>5992</v>
      </c>
      <c r="D1243" s="4" t="s">
        <v>8233</v>
      </c>
      <c r="E1243" s="4" t="s">
        <v>8234</v>
      </c>
      <c r="F1243" s="4" t="s">
        <v>926</v>
      </c>
      <c r="G1243" s="4" t="s">
        <v>8235</v>
      </c>
      <c r="H1243" s="4" t="s">
        <v>8236</v>
      </c>
      <c r="I1243" s="4" t="s">
        <v>2476</v>
      </c>
      <c r="J1243" s="4" t="s">
        <v>8237</v>
      </c>
    </row>
    <row r="1244" spans="1:10" ht="13.5" customHeight="1">
      <c r="A1244" s="3" t="s">
        <v>8238</v>
      </c>
      <c r="B1244" s="5">
        <v>348</v>
      </c>
      <c r="C1244" s="4" t="s">
        <v>8239</v>
      </c>
      <c r="D1244" s="4" t="s">
        <v>8240</v>
      </c>
      <c r="E1244" s="4" t="s">
        <v>8241</v>
      </c>
      <c r="F1244" s="4" t="s">
        <v>2060</v>
      </c>
      <c r="G1244" s="4" t="s">
        <v>8242</v>
      </c>
      <c r="H1244" s="4" t="s">
        <v>8243</v>
      </c>
      <c r="I1244" s="4" t="s">
        <v>1015</v>
      </c>
      <c r="J1244" s="4" t="s">
        <v>8244</v>
      </c>
    </row>
    <row r="1245" spans="1:10" ht="13.5" customHeight="1">
      <c r="A1245" s="3" t="s">
        <v>8245</v>
      </c>
      <c r="B1245" s="5">
        <v>379</v>
      </c>
      <c r="C1245" s="4" t="s">
        <v>8246</v>
      </c>
      <c r="D1245" s="4" t="s">
        <v>8247</v>
      </c>
      <c r="E1245" s="4" t="s">
        <v>8248</v>
      </c>
      <c r="F1245" s="4" t="s">
        <v>5422</v>
      </c>
      <c r="G1245" s="4" t="s">
        <v>8249</v>
      </c>
      <c r="H1245" s="4" t="s">
        <v>8250</v>
      </c>
      <c r="I1245" s="4" t="s">
        <v>2476</v>
      </c>
      <c r="J1245" s="4" t="s">
        <v>8251</v>
      </c>
    </row>
    <row r="1246" spans="1:10" ht="13.5" customHeight="1">
      <c r="A1246" s="3" t="s">
        <v>8252</v>
      </c>
      <c r="B1246" s="5">
        <v>300</v>
      </c>
      <c r="C1246" s="4" t="s">
        <v>8253</v>
      </c>
      <c r="D1246" s="4" t="s">
        <v>8254</v>
      </c>
      <c r="E1246" s="4" t="s">
        <v>8255</v>
      </c>
      <c r="F1246" s="4" t="s">
        <v>400</v>
      </c>
      <c r="G1246" s="4" t="s">
        <v>8256</v>
      </c>
      <c r="H1246" s="4" t="s">
        <v>8257</v>
      </c>
      <c r="I1246" s="4" t="s">
        <v>5447</v>
      </c>
      <c r="J1246" s="4" t="s">
        <v>8258</v>
      </c>
    </row>
    <row r="1247" spans="1:10" ht="13.5" customHeight="1">
      <c r="A1247" s="3" t="s">
        <v>8259</v>
      </c>
      <c r="B1247" s="5">
        <v>337</v>
      </c>
      <c r="C1247" s="4" t="s">
        <v>8260</v>
      </c>
      <c r="D1247" s="4" t="s">
        <v>8261</v>
      </c>
      <c r="E1247" s="4" t="s">
        <v>8262</v>
      </c>
      <c r="F1247" s="4" t="s">
        <v>1137</v>
      </c>
      <c r="G1247" s="4" t="s">
        <v>8263</v>
      </c>
      <c r="H1247" s="4" t="s">
        <v>8264</v>
      </c>
      <c r="I1247" s="4" t="s">
        <v>819</v>
      </c>
      <c r="J1247" s="4" t="s">
        <v>8265</v>
      </c>
    </row>
    <row r="1248" spans="1:10" ht="13.5" customHeight="1">
      <c r="A1248" s="3" t="s">
        <v>8266</v>
      </c>
      <c r="B1248" s="5">
        <v>515</v>
      </c>
      <c r="C1248" s="4" t="s">
        <v>5999</v>
      </c>
      <c r="D1248" s="4" t="s">
        <v>8267</v>
      </c>
      <c r="E1248" s="4" t="s">
        <v>8268</v>
      </c>
      <c r="F1248" s="4" t="s">
        <v>926</v>
      </c>
      <c r="G1248" s="4" t="s">
        <v>8269</v>
      </c>
      <c r="H1248" s="4" t="s">
        <v>8270</v>
      </c>
      <c r="I1248" s="4" t="s">
        <v>2476</v>
      </c>
      <c r="J1248" s="4" t="s">
        <v>8271</v>
      </c>
    </row>
    <row r="1249" spans="1:10" ht="13.5" customHeight="1">
      <c r="A1249" s="3" t="s">
        <v>8272</v>
      </c>
      <c r="B1249" s="5">
        <v>351</v>
      </c>
      <c r="C1249" s="4" t="s">
        <v>8273</v>
      </c>
      <c r="D1249" s="4" t="s">
        <v>8274</v>
      </c>
      <c r="E1249" s="4" t="s">
        <v>8275</v>
      </c>
      <c r="F1249" s="4" t="s">
        <v>1953</v>
      </c>
      <c r="G1249" s="4" t="s">
        <v>8276</v>
      </c>
      <c r="H1249" s="4" t="s">
        <v>8277</v>
      </c>
      <c r="I1249" s="4" t="s">
        <v>869</v>
      </c>
      <c r="J1249" s="4" t="s">
        <v>8278</v>
      </c>
    </row>
    <row r="1250" spans="1:10" ht="13.5" customHeight="1">
      <c r="A1250" s="3" t="s">
        <v>8279</v>
      </c>
      <c r="B1250" s="5">
        <v>383</v>
      </c>
      <c r="C1250" s="4" t="s">
        <v>6483</v>
      </c>
      <c r="D1250" s="4" t="s">
        <v>8280</v>
      </c>
      <c r="E1250" s="4" t="s">
        <v>8281</v>
      </c>
      <c r="F1250" s="4" t="s">
        <v>1953</v>
      </c>
      <c r="G1250" s="4" t="s">
        <v>8282</v>
      </c>
      <c r="H1250" s="4" t="s">
        <v>8283</v>
      </c>
      <c r="I1250" s="4" t="s">
        <v>1206</v>
      </c>
      <c r="J1250" s="4" t="s">
        <v>8284</v>
      </c>
    </row>
    <row r="1251" spans="1:10" ht="13.5" customHeight="1">
      <c r="A1251" s="3" t="s">
        <v>8285</v>
      </c>
      <c r="B1251" s="5">
        <v>380</v>
      </c>
      <c r="C1251" s="4" t="s">
        <v>4134</v>
      </c>
      <c r="D1251" s="4" t="s">
        <v>8286</v>
      </c>
      <c r="E1251" s="4" t="s">
        <v>8287</v>
      </c>
      <c r="F1251" s="4" t="s">
        <v>2060</v>
      </c>
      <c r="G1251" s="4" t="s">
        <v>8288</v>
      </c>
      <c r="H1251" s="4" t="s">
        <v>8289</v>
      </c>
      <c r="I1251" s="4" t="s">
        <v>5425</v>
      </c>
      <c r="J1251" s="4" t="s">
        <v>8290</v>
      </c>
    </row>
    <row r="1252" spans="1:10" ht="13.5" customHeight="1">
      <c r="A1252" s="3" t="s">
        <v>8291</v>
      </c>
      <c r="B1252" s="5">
        <v>358</v>
      </c>
      <c r="C1252" s="4" t="s">
        <v>3976</v>
      </c>
      <c r="D1252" s="4" t="s">
        <v>8292</v>
      </c>
      <c r="E1252" s="4" t="s">
        <v>8293</v>
      </c>
      <c r="F1252" s="4" t="s">
        <v>2644</v>
      </c>
      <c r="G1252" s="4" t="s">
        <v>8294</v>
      </c>
      <c r="H1252" s="4" t="s">
        <v>8295</v>
      </c>
      <c r="I1252" s="4" t="s">
        <v>2750</v>
      </c>
      <c r="J1252" s="4" t="s">
        <v>8296</v>
      </c>
    </row>
    <row r="1253" spans="1:10" ht="13.5" customHeight="1">
      <c r="A1253" s="3" t="s">
        <v>8297</v>
      </c>
      <c r="B1253" s="5">
        <v>379</v>
      </c>
      <c r="C1253" s="4" t="s">
        <v>8220</v>
      </c>
      <c r="D1253" s="4" t="s">
        <v>8298</v>
      </c>
      <c r="E1253" s="4" t="s">
        <v>8299</v>
      </c>
      <c r="F1253" s="4" t="s">
        <v>5422</v>
      </c>
      <c r="G1253" s="4" t="s">
        <v>8300</v>
      </c>
      <c r="H1253" s="4" t="s">
        <v>8301</v>
      </c>
      <c r="I1253" s="4" t="s">
        <v>1206</v>
      </c>
      <c r="J1253" s="4" t="s">
        <v>7109</v>
      </c>
    </row>
    <row r="1254" spans="1:10" ht="13.5" customHeight="1">
      <c r="A1254" s="3" t="s">
        <v>8302</v>
      </c>
      <c r="B1254" s="5">
        <v>416</v>
      </c>
      <c r="C1254" s="4" t="s">
        <v>7429</v>
      </c>
      <c r="D1254" s="4" t="s">
        <v>8303</v>
      </c>
      <c r="E1254" s="4" t="s">
        <v>8304</v>
      </c>
      <c r="F1254" s="4" t="s">
        <v>1137</v>
      </c>
      <c r="G1254" s="4" t="s">
        <v>8305</v>
      </c>
      <c r="H1254" s="4" t="s">
        <v>8306</v>
      </c>
      <c r="I1254" s="4" t="s">
        <v>3331</v>
      </c>
      <c r="J1254" s="4" t="s">
        <v>8307</v>
      </c>
    </row>
    <row r="1255" spans="1:10" ht="13.5" customHeight="1">
      <c r="A1255" s="3" t="s">
        <v>8308</v>
      </c>
      <c r="B1255" s="5">
        <v>590</v>
      </c>
      <c r="C1255" s="4" t="s">
        <v>8309</v>
      </c>
      <c r="D1255" s="4" t="s">
        <v>8310</v>
      </c>
      <c r="E1255" s="4" t="s">
        <v>8311</v>
      </c>
      <c r="F1255" s="4" t="s">
        <v>926</v>
      </c>
      <c r="G1255" s="4" t="s">
        <v>8312</v>
      </c>
      <c r="H1255" s="4" t="s">
        <v>8313</v>
      </c>
      <c r="I1255" s="4" t="s">
        <v>2329</v>
      </c>
      <c r="J1255" s="4" t="s">
        <v>8314</v>
      </c>
    </row>
    <row r="1256" spans="1:10" ht="13.5" customHeight="1">
      <c r="A1256" s="3" t="s">
        <v>8315</v>
      </c>
      <c r="B1256" s="5">
        <v>348</v>
      </c>
      <c r="C1256" s="4" t="s">
        <v>8316</v>
      </c>
      <c r="D1256" s="4" t="s">
        <v>8317</v>
      </c>
      <c r="E1256" s="4" t="s">
        <v>8318</v>
      </c>
      <c r="F1256" s="4" t="s">
        <v>8319</v>
      </c>
      <c r="G1256" s="4" t="s">
        <v>8320</v>
      </c>
      <c r="H1256" s="4" t="s">
        <v>8321</v>
      </c>
      <c r="I1256" s="4" t="s">
        <v>5212</v>
      </c>
      <c r="J1256" s="4" t="s">
        <v>8322</v>
      </c>
    </row>
    <row r="1257" spans="1:10" ht="13.5" customHeight="1">
      <c r="A1257" s="3" t="s">
        <v>8323</v>
      </c>
      <c r="B1257" s="5">
        <v>321</v>
      </c>
      <c r="C1257" s="4" t="s">
        <v>8324</v>
      </c>
      <c r="D1257" s="4" t="s">
        <v>8325</v>
      </c>
      <c r="E1257" s="4" t="s">
        <v>8326</v>
      </c>
      <c r="F1257" s="4" t="s">
        <v>1953</v>
      </c>
      <c r="G1257" s="4" t="s">
        <v>8327</v>
      </c>
      <c r="H1257" s="4" t="s">
        <v>8328</v>
      </c>
      <c r="I1257" s="4" t="s">
        <v>1206</v>
      </c>
      <c r="J1257" s="4" t="s">
        <v>8329</v>
      </c>
    </row>
    <row r="1258" spans="1:10" ht="13.5" customHeight="1">
      <c r="A1258" s="3" t="s">
        <v>8330</v>
      </c>
      <c r="B1258" s="5">
        <v>426</v>
      </c>
      <c r="C1258" s="4" t="s">
        <v>8331</v>
      </c>
      <c r="D1258" s="4" t="s">
        <v>8332</v>
      </c>
      <c r="E1258" s="4" t="s">
        <v>8333</v>
      </c>
      <c r="F1258" s="4" t="s">
        <v>5262</v>
      </c>
      <c r="G1258" s="4" t="s">
        <v>8334</v>
      </c>
      <c r="H1258" s="4" t="s">
        <v>8335</v>
      </c>
      <c r="I1258" s="4" t="s">
        <v>2329</v>
      </c>
      <c r="J1258" s="4" t="s">
        <v>7076</v>
      </c>
    </row>
    <row r="1259" spans="1:10" ht="13.5" customHeight="1">
      <c r="A1259" s="3" t="s">
        <v>8336</v>
      </c>
      <c r="B1259" s="5">
        <v>335</v>
      </c>
      <c r="C1259" s="4" t="s">
        <v>8337</v>
      </c>
      <c r="D1259" s="4" t="s">
        <v>8338</v>
      </c>
      <c r="E1259" s="4" t="s">
        <v>8339</v>
      </c>
      <c r="F1259" s="4" t="s">
        <v>5262</v>
      </c>
      <c r="G1259" s="4" t="s">
        <v>8340</v>
      </c>
      <c r="H1259" s="4" t="s">
        <v>8341</v>
      </c>
      <c r="I1259" s="4" t="s">
        <v>4783</v>
      </c>
      <c r="J1259" s="4" t="s">
        <v>8342</v>
      </c>
    </row>
    <row r="1260" spans="1:10" ht="13.5" customHeight="1">
      <c r="A1260" s="3" t="s">
        <v>8343</v>
      </c>
      <c r="B1260" s="5">
        <v>279</v>
      </c>
      <c r="C1260" s="4" t="s">
        <v>7945</v>
      </c>
      <c r="D1260" s="4" t="s">
        <v>8344</v>
      </c>
      <c r="E1260" s="4" t="s">
        <v>8345</v>
      </c>
      <c r="F1260" s="4" t="s">
        <v>918</v>
      </c>
      <c r="G1260" s="4" t="s">
        <v>8346</v>
      </c>
      <c r="H1260" s="4" t="s">
        <v>8347</v>
      </c>
      <c r="I1260" s="4" t="s">
        <v>869</v>
      </c>
      <c r="J1260" s="4" t="s">
        <v>7421</v>
      </c>
    </row>
    <row r="1261" spans="1:10" ht="13.5" customHeight="1">
      <c r="A1261" s="3" t="s">
        <v>8348</v>
      </c>
      <c r="B1261" s="5">
        <v>330</v>
      </c>
      <c r="C1261" s="4" t="s">
        <v>8349</v>
      </c>
      <c r="D1261" s="4" t="s">
        <v>8350</v>
      </c>
      <c r="E1261" s="4" t="s">
        <v>8351</v>
      </c>
      <c r="F1261" s="4" t="s">
        <v>1137</v>
      </c>
      <c r="G1261" s="4" t="s">
        <v>8352</v>
      </c>
      <c r="H1261" s="4" t="s">
        <v>8353</v>
      </c>
      <c r="I1261" s="4" t="s">
        <v>3829</v>
      </c>
      <c r="J1261" s="4" t="s">
        <v>8354</v>
      </c>
    </row>
    <row r="1262" spans="1:10" ht="13.5" customHeight="1">
      <c r="A1262" s="3" t="s">
        <v>8355</v>
      </c>
      <c r="B1262" s="5">
        <v>339</v>
      </c>
      <c r="C1262" s="4" t="s">
        <v>8356</v>
      </c>
      <c r="D1262" s="4" t="s">
        <v>8357</v>
      </c>
      <c r="E1262" s="4" t="s">
        <v>8358</v>
      </c>
      <c r="F1262" s="4" t="s">
        <v>1137</v>
      </c>
      <c r="G1262" s="4" t="s">
        <v>8359</v>
      </c>
      <c r="H1262" s="4" t="s">
        <v>8360</v>
      </c>
      <c r="I1262" s="4" t="s">
        <v>5425</v>
      </c>
      <c r="J1262" s="4" t="s">
        <v>8361</v>
      </c>
    </row>
    <row r="1263" spans="1:10" ht="13.5" customHeight="1">
      <c r="A1263" s="3" t="s">
        <v>8362</v>
      </c>
      <c r="B1263" s="5">
        <v>481</v>
      </c>
      <c r="C1263" s="4" t="s">
        <v>3459</v>
      </c>
      <c r="D1263" s="4" t="s">
        <v>8363</v>
      </c>
      <c r="E1263" s="4" t="s">
        <v>8364</v>
      </c>
      <c r="F1263" s="4" t="s">
        <v>2644</v>
      </c>
      <c r="G1263" s="4" t="s">
        <v>8365</v>
      </c>
      <c r="H1263" s="4" t="s">
        <v>8366</v>
      </c>
      <c r="I1263" s="4" t="s">
        <v>3829</v>
      </c>
      <c r="J1263" s="4" t="s">
        <v>8367</v>
      </c>
    </row>
    <row r="1264" spans="1:10" ht="13.5" customHeight="1">
      <c r="A1264" s="3" t="s">
        <v>8368</v>
      </c>
      <c r="B1264" s="5">
        <v>545</v>
      </c>
      <c r="C1264" s="4" t="s">
        <v>7541</v>
      </c>
      <c r="D1264" s="4" t="s">
        <v>7542</v>
      </c>
      <c r="E1264" s="4" t="s">
        <v>7543</v>
      </c>
      <c r="F1264" s="4" t="s">
        <v>6294</v>
      </c>
      <c r="G1264" s="4" t="s">
        <v>7544</v>
      </c>
      <c r="H1264" s="4" t="s">
        <v>7545</v>
      </c>
      <c r="I1264" s="4" t="s">
        <v>6297</v>
      </c>
      <c r="J1264" s="4" t="s">
        <v>7546</v>
      </c>
    </row>
    <row r="1265" spans="1:10" ht="13.5" customHeight="1">
      <c r="A1265" s="3" t="s">
        <v>8369</v>
      </c>
      <c r="B1265" s="5">
        <v>542</v>
      </c>
      <c r="C1265" s="4" t="s">
        <v>7409</v>
      </c>
      <c r="D1265" s="4" t="s">
        <v>7410</v>
      </c>
      <c r="E1265" s="4" t="s">
        <v>7411</v>
      </c>
      <c r="F1265" s="4" t="s">
        <v>6294</v>
      </c>
      <c r="G1265" s="4" t="s">
        <v>7412</v>
      </c>
      <c r="H1265" s="4" t="s">
        <v>7413</v>
      </c>
      <c r="I1265" s="4" t="s">
        <v>6297</v>
      </c>
      <c r="J1265" s="4" t="s">
        <v>7414</v>
      </c>
    </row>
    <row r="1266" spans="1:10" ht="13.5" customHeight="1">
      <c r="A1266" s="3" t="s">
        <v>8370</v>
      </c>
      <c r="B1266" s="5">
        <v>526</v>
      </c>
      <c r="C1266" s="4" t="s">
        <v>4613</v>
      </c>
      <c r="D1266" s="4" t="s">
        <v>8371</v>
      </c>
      <c r="E1266" s="4" t="s">
        <v>8372</v>
      </c>
      <c r="F1266" s="4" t="s">
        <v>1953</v>
      </c>
      <c r="G1266" s="4" t="s">
        <v>8373</v>
      </c>
      <c r="H1266" s="4" t="s">
        <v>8374</v>
      </c>
      <c r="I1266" s="4" t="s">
        <v>1206</v>
      </c>
      <c r="J1266" s="4" t="s">
        <v>8375</v>
      </c>
    </row>
    <row r="1267" spans="1:10" ht="13.5" customHeight="1">
      <c r="A1267" s="3" t="s">
        <v>8376</v>
      </c>
      <c r="B1267" s="5">
        <v>545</v>
      </c>
      <c r="C1267" s="4" t="s">
        <v>7541</v>
      </c>
      <c r="D1267" s="4" t="s">
        <v>7542</v>
      </c>
      <c r="E1267" s="4" t="s">
        <v>7543</v>
      </c>
      <c r="F1267" s="4" t="s">
        <v>6294</v>
      </c>
      <c r="G1267" s="4" t="s">
        <v>7544</v>
      </c>
      <c r="H1267" s="4" t="s">
        <v>7545</v>
      </c>
      <c r="I1267" s="4" t="s">
        <v>6297</v>
      </c>
      <c r="J1267" s="4" t="s">
        <v>7546</v>
      </c>
    </row>
    <row r="1268" spans="1:10" ht="13.5" customHeight="1">
      <c r="A1268" s="3" t="s">
        <v>8377</v>
      </c>
      <c r="B1268" s="5">
        <v>303</v>
      </c>
      <c r="C1268" s="4" t="s">
        <v>6358</v>
      </c>
      <c r="D1268" s="4" t="s">
        <v>8378</v>
      </c>
      <c r="E1268" s="4" t="s">
        <v>8379</v>
      </c>
      <c r="F1268" s="4" t="s">
        <v>1106</v>
      </c>
      <c r="G1268" s="4" t="s">
        <v>8380</v>
      </c>
      <c r="H1268" s="4" t="s">
        <v>8381</v>
      </c>
      <c r="I1268" s="4" t="s">
        <v>1066</v>
      </c>
      <c r="J1268" s="4" t="s">
        <v>8382</v>
      </c>
    </row>
    <row r="1269" spans="1:10" ht="13.5" customHeight="1">
      <c r="A1269" s="3" t="s">
        <v>8383</v>
      </c>
      <c r="B1269" s="5">
        <v>345</v>
      </c>
      <c r="C1269" s="4" t="s">
        <v>8384</v>
      </c>
      <c r="D1269" s="4" t="s">
        <v>8385</v>
      </c>
      <c r="E1269" s="4" t="s">
        <v>8386</v>
      </c>
      <c r="F1269" s="4" t="s">
        <v>359</v>
      </c>
      <c r="G1269" s="4" t="s">
        <v>8387</v>
      </c>
      <c r="H1269" s="4" t="s">
        <v>8388</v>
      </c>
      <c r="I1269" s="4" t="s">
        <v>201</v>
      </c>
      <c r="J1269" s="4" t="s">
        <v>8389</v>
      </c>
    </row>
    <row r="1270" spans="1:10" ht="13.5" customHeight="1">
      <c r="A1270" s="3" t="s">
        <v>8390</v>
      </c>
      <c r="B1270" s="5">
        <v>451</v>
      </c>
      <c r="C1270" s="4" t="s">
        <v>8391</v>
      </c>
      <c r="D1270" s="4" t="s">
        <v>8392</v>
      </c>
      <c r="E1270" s="4" t="s">
        <v>8393</v>
      </c>
      <c r="F1270" s="4" t="s">
        <v>150</v>
      </c>
      <c r="G1270" s="4" t="s">
        <v>8394</v>
      </c>
      <c r="H1270" s="4" t="s">
        <v>8395</v>
      </c>
      <c r="I1270" s="4" t="s">
        <v>912</v>
      </c>
      <c r="J1270" s="4" t="s">
        <v>5592</v>
      </c>
    </row>
    <row r="1271" spans="1:10" ht="13.5" customHeight="1">
      <c r="A1271" s="3" t="s">
        <v>8396</v>
      </c>
      <c r="B1271" s="5">
        <v>300</v>
      </c>
      <c r="C1271" s="4" t="s">
        <v>1265</v>
      </c>
      <c r="D1271" s="4" t="s">
        <v>8397</v>
      </c>
      <c r="E1271" s="4" t="s">
        <v>8398</v>
      </c>
      <c r="F1271" s="4" t="s">
        <v>5262</v>
      </c>
      <c r="G1271" s="4" t="s">
        <v>8399</v>
      </c>
      <c r="H1271" s="4" t="s">
        <v>8400</v>
      </c>
      <c r="I1271" s="4" t="s">
        <v>1206</v>
      </c>
      <c r="J1271" s="4" t="s">
        <v>8401</v>
      </c>
    </row>
    <row r="1272" spans="1:10" ht="13.5" customHeight="1">
      <c r="A1272" s="3" t="s">
        <v>8402</v>
      </c>
      <c r="B1272" s="5">
        <v>545</v>
      </c>
      <c r="C1272" s="4" t="s">
        <v>7541</v>
      </c>
      <c r="D1272" s="4" t="s">
        <v>7542</v>
      </c>
      <c r="E1272" s="4" t="s">
        <v>7543</v>
      </c>
      <c r="F1272" s="4" t="s">
        <v>6294</v>
      </c>
      <c r="G1272" s="4" t="s">
        <v>7544</v>
      </c>
      <c r="H1272" s="4" t="s">
        <v>7545</v>
      </c>
      <c r="I1272" s="4" t="s">
        <v>6297</v>
      </c>
      <c r="J1272" s="4" t="s">
        <v>7546</v>
      </c>
    </row>
    <row r="1273" spans="1:10" ht="13.5" customHeight="1">
      <c r="A1273" s="3" t="s">
        <v>8403</v>
      </c>
      <c r="B1273" s="5">
        <v>379</v>
      </c>
      <c r="C1273" s="4" t="s">
        <v>8404</v>
      </c>
      <c r="D1273" s="4" t="s">
        <v>8405</v>
      </c>
      <c r="E1273" s="4" t="s">
        <v>8406</v>
      </c>
      <c r="F1273" s="4" t="s">
        <v>2060</v>
      </c>
      <c r="G1273" s="4" t="s">
        <v>8407</v>
      </c>
      <c r="H1273" s="4" t="s">
        <v>8408</v>
      </c>
      <c r="I1273" s="4" t="s">
        <v>5425</v>
      </c>
      <c r="J1273" s="4" t="s">
        <v>8409</v>
      </c>
    </row>
    <row r="1274" spans="1:10" ht="13.5" customHeight="1">
      <c r="A1274" s="3" t="s">
        <v>8410</v>
      </c>
      <c r="B1274" s="5">
        <v>592</v>
      </c>
      <c r="C1274" s="4" t="s">
        <v>8411</v>
      </c>
      <c r="D1274" s="4" t="s">
        <v>8412</v>
      </c>
      <c r="E1274" s="4" t="s">
        <v>8413</v>
      </c>
      <c r="F1274" s="4" t="s">
        <v>5422</v>
      </c>
      <c r="G1274" s="4" t="s">
        <v>8414</v>
      </c>
      <c r="H1274" s="4" t="s">
        <v>8415</v>
      </c>
      <c r="I1274" s="4" t="s">
        <v>1206</v>
      </c>
      <c r="J1274" s="4" t="s">
        <v>8416</v>
      </c>
    </row>
    <row r="1275" spans="1:10" ht="13.5" customHeight="1">
      <c r="A1275" s="3" t="s">
        <v>8417</v>
      </c>
      <c r="B1275" s="5">
        <v>301</v>
      </c>
      <c r="C1275" s="4" t="s">
        <v>372</v>
      </c>
      <c r="D1275" s="4" t="s">
        <v>8418</v>
      </c>
      <c r="E1275" s="4" t="s">
        <v>8419</v>
      </c>
      <c r="F1275" s="4" t="s">
        <v>142</v>
      </c>
      <c r="G1275" s="4" t="s">
        <v>8420</v>
      </c>
      <c r="H1275" s="4" t="s">
        <v>8421</v>
      </c>
      <c r="I1275" s="4" t="s">
        <v>42</v>
      </c>
      <c r="J1275" s="4" t="s">
        <v>2936</v>
      </c>
    </row>
    <row r="1276" spans="1:10" ht="13.5" customHeight="1">
      <c r="A1276" s="3" t="s">
        <v>8422</v>
      </c>
      <c r="B1276" s="5">
        <v>634</v>
      </c>
      <c r="C1276" s="4" t="s">
        <v>8423</v>
      </c>
      <c r="D1276" s="4" t="s">
        <v>8424</v>
      </c>
      <c r="E1276" s="4" t="s">
        <v>8425</v>
      </c>
      <c r="F1276" s="4" t="s">
        <v>150</v>
      </c>
      <c r="G1276" s="4" t="s">
        <v>8426</v>
      </c>
      <c r="H1276" s="4" t="s">
        <v>8427</v>
      </c>
      <c r="I1276" s="4" t="s">
        <v>912</v>
      </c>
      <c r="J1276" s="4" t="s">
        <v>7141</v>
      </c>
    </row>
    <row r="1277" spans="1:10" ht="13.5" customHeight="1">
      <c r="A1277" s="3" t="s">
        <v>8428</v>
      </c>
      <c r="B1277" s="5">
        <v>430</v>
      </c>
      <c r="C1277" s="4" t="s">
        <v>8429</v>
      </c>
      <c r="D1277" s="4" t="s">
        <v>8430</v>
      </c>
      <c r="E1277" s="4" t="s">
        <v>8431</v>
      </c>
      <c r="F1277" s="4" t="s">
        <v>5262</v>
      </c>
      <c r="G1277" s="4" t="s">
        <v>8432</v>
      </c>
      <c r="H1277" s="4" t="s">
        <v>8433</v>
      </c>
      <c r="I1277" s="4" t="s">
        <v>1516</v>
      </c>
      <c r="J1277" s="4" t="s">
        <v>8434</v>
      </c>
    </row>
    <row r="1278" spans="1:10" ht="13.5" customHeight="1">
      <c r="A1278" s="3" t="s">
        <v>8435</v>
      </c>
      <c r="B1278" s="5">
        <v>374</v>
      </c>
      <c r="C1278" s="4" t="s">
        <v>8436</v>
      </c>
      <c r="D1278" s="4" t="s">
        <v>8437</v>
      </c>
      <c r="E1278" s="4" t="s">
        <v>8438</v>
      </c>
      <c r="F1278" s="4" t="s">
        <v>4144</v>
      </c>
      <c r="G1278" s="4" t="s">
        <v>8439</v>
      </c>
      <c r="H1278" s="4" t="s">
        <v>8440</v>
      </c>
      <c r="I1278" s="4" t="s">
        <v>2476</v>
      </c>
      <c r="J1278" s="4" t="s">
        <v>8441</v>
      </c>
    </row>
    <row r="1279" spans="1:10" ht="13.5" customHeight="1">
      <c r="A1279" s="3" t="s">
        <v>8442</v>
      </c>
      <c r="B1279" s="5">
        <v>513</v>
      </c>
      <c r="C1279" s="4" t="s">
        <v>8443</v>
      </c>
      <c r="D1279" s="4" t="s">
        <v>8444</v>
      </c>
      <c r="E1279" s="4" t="s">
        <v>8445</v>
      </c>
      <c r="F1279" s="4" t="s">
        <v>4144</v>
      </c>
      <c r="G1279" s="4" t="s">
        <v>8446</v>
      </c>
      <c r="H1279" s="4" t="s">
        <v>8447</v>
      </c>
      <c r="I1279" s="4" t="s">
        <v>2476</v>
      </c>
      <c r="J1279" s="4" t="s">
        <v>196</v>
      </c>
    </row>
    <row r="1280" spans="1:10" ht="13.5" customHeight="1">
      <c r="A1280" s="3" t="s">
        <v>8448</v>
      </c>
      <c r="B1280" s="5">
        <v>167</v>
      </c>
      <c r="C1280" s="4" t="s">
        <v>8449</v>
      </c>
      <c r="D1280" s="4" t="s">
        <v>8450</v>
      </c>
      <c r="E1280" s="4" t="s">
        <v>8451</v>
      </c>
      <c r="F1280" s="4" t="s">
        <v>3655</v>
      </c>
      <c r="G1280" s="4" t="s">
        <v>8452</v>
      </c>
      <c r="H1280" s="4" t="s">
        <v>8453</v>
      </c>
      <c r="I1280" s="4" t="s">
        <v>5425</v>
      </c>
      <c r="J1280" s="4" t="s">
        <v>8454</v>
      </c>
    </row>
    <row r="1281" spans="1:10" ht="13.5" customHeight="1">
      <c r="A1281" s="3" t="s">
        <v>8455</v>
      </c>
      <c r="B1281" s="5">
        <v>321</v>
      </c>
      <c r="C1281" s="4" t="s">
        <v>8456</v>
      </c>
      <c r="D1281" s="4" t="s">
        <v>8457</v>
      </c>
      <c r="E1281" s="4" t="s">
        <v>8458</v>
      </c>
      <c r="F1281" s="4" t="s">
        <v>6954</v>
      </c>
      <c r="G1281" s="4" t="s">
        <v>8459</v>
      </c>
      <c r="H1281" s="4" t="s">
        <v>8460</v>
      </c>
      <c r="I1281" s="4" t="s">
        <v>1206</v>
      </c>
      <c r="J1281" s="4" t="s">
        <v>4286</v>
      </c>
    </row>
    <row r="1282" spans="1:10" ht="13.5" customHeight="1">
      <c r="A1282" s="3" t="s">
        <v>8461</v>
      </c>
      <c r="B1282" s="5">
        <v>362</v>
      </c>
      <c r="C1282" s="4" t="s">
        <v>4684</v>
      </c>
      <c r="D1282" s="4" t="s">
        <v>8462</v>
      </c>
      <c r="E1282" s="4" t="s">
        <v>8463</v>
      </c>
      <c r="F1282" s="4" t="s">
        <v>8464</v>
      </c>
      <c r="G1282" s="4" t="s">
        <v>8465</v>
      </c>
      <c r="H1282" s="4" t="s">
        <v>8466</v>
      </c>
      <c r="I1282" s="4" t="s">
        <v>1066</v>
      </c>
      <c r="J1282" s="4" t="s">
        <v>8467</v>
      </c>
    </row>
    <row r="1283" spans="1:10" ht="13.5" customHeight="1">
      <c r="A1283" s="3" t="s">
        <v>8468</v>
      </c>
      <c r="B1283" s="5">
        <v>347</v>
      </c>
      <c r="C1283" s="4" t="s">
        <v>6425</v>
      </c>
      <c r="D1283" s="4" t="s">
        <v>8469</v>
      </c>
      <c r="E1283" s="4" t="s">
        <v>8470</v>
      </c>
      <c r="F1283" s="4" t="s">
        <v>1106</v>
      </c>
      <c r="G1283" s="4" t="s">
        <v>8471</v>
      </c>
      <c r="H1283" s="4" t="s">
        <v>8472</v>
      </c>
      <c r="I1283" s="4" t="s">
        <v>7317</v>
      </c>
      <c r="J1283" s="4" t="s">
        <v>8473</v>
      </c>
    </row>
    <row r="1284" spans="1:10" ht="13.5" customHeight="1">
      <c r="A1284" s="3" t="s">
        <v>8474</v>
      </c>
      <c r="B1284" s="5">
        <v>572</v>
      </c>
      <c r="C1284" s="4" t="s">
        <v>8475</v>
      </c>
      <c r="D1284" s="4" t="s">
        <v>8476</v>
      </c>
      <c r="E1284" s="4" t="s">
        <v>8477</v>
      </c>
      <c r="F1284" s="4" t="s">
        <v>1137</v>
      </c>
      <c r="G1284" s="4" t="s">
        <v>8478</v>
      </c>
      <c r="H1284" s="4" t="s">
        <v>8479</v>
      </c>
      <c r="I1284" s="4" t="s">
        <v>869</v>
      </c>
      <c r="J1284" s="4" t="s">
        <v>8480</v>
      </c>
    </row>
    <row r="1285" spans="1:10" ht="13.5" customHeight="1">
      <c r="A1285" s="3" t="s">
        <v>8481</v>
      </c>
      <c r="B1285" s="5">
        <v>499</v>
      </c>
      <c r="C1285" s="4" t="s">
        <v>7176</v>
      </c>
      <c r="D1285" s="4" t="s">
        <v>8482</v>
      </c>
      <c r="E1285" s="4" t="s">
        <v>8483</v>
      </c>
      <c r="F1285" s="4" t="s">
        <v>585</v>
      </c>
      <c r="G1285" s="4" t="s">
        <v>8484</v>
      </c>
      <c r="H1285" s="4" t="s">
        <v>8485</v>
      </c>
      <c r="I1285" s="4" t="s">
        <v>692</v>
      </c>
      <c r="J1285" s="4" t="s">
        <v>2570</v>
      </c>
    </row>
    <row r="1286" spans="1:10" ht="13.5" customHeight="1">
      <c r="A1286" s="3" t="s">
        <v>8486</v>
      </c>
      <c r="B1286" s="5">
        <v>401</v>
      </c>
      <c r="C1286" s="4" t="s">
        <v>8487</v>
      </c>
      <c r="D1286" s="4" t="s">
        <v>8488</v>
      </c>
      <c r="E1286" s="4" t="s">
        <v>8489</v>
      </c>
      <c r="F1286" s="4" t="s">
        <v>1106</v>
      </c>
      <c r="G1286" s="4" t="s">
        <v>8490</v>
      </c>
      <c r="H1286" s="4" t="s">
        <v>8491</v>
      </c>
      <c r="I1286" s="4" t="s">
        <v>5425</v>
      </c>
      <c r="J1286" s="4" t="s">
        <v>8492</v>
      </c>
    </row>
    <row r="1287" spans="1:10" ht="13.5" customHeight="1">
      <c r="A1287" s="3" t="s">
        <v>8493</v>
      </c>
      <c r="B1287" s="5">
        <v>262</v>
      </c>
      <c r="C1287" s="4" t="s">
        <v>8494</v>
      </c>
      <c r="D1287" s="4" t="s">
        <v>8495</v>
      </c>
      <c r="E1287" s="4" t="s">
        <v>8496</v>
      </c>
      <c r="F1287" s="4" t="s">
        <v>1953</v>
      </c>
      <c r="G1287" s="4" t="s">
        <v>8497</v>
      </c>
      <c r="H1287" s="4" t="s">
        <v>8498</v>
      </c>
      <c r="I1287" s="4" t="s">
        <v>5425</v>
      </c>
      <c r="J1287" s="4" t="s">
        <v>6761</v>
      </c>
    </row>
    <row r="1288" spans="1:10" ht="13.5" customHeight="1">
      <c r="A1288" s="3" t="s">
        <v>8499</v>
      </c>
      <c r="B1288" s="5">
        <v>281</v>
      </c>
      <c r="C1288" s="4" t="s">
        <v>7970</v>
      </c>
      <c r="D1288" s="4" t="s">
        <v>8500</v>
      </c>
      <c r="E1288" s="4" t="s">
        <v>8501</v>
      </c>
      <c r="F1288" s="4" t="s">
        <v>926</v>
      </c>
      <c r="G1288" s="4" t="s">
        <v>8502</v>
      </c>
      <c r="H1288" s="4" t="s">
        <v>8503</v>
      </c>
      <c r="I1288" s="4" t="s">
        <v>3144</v>
      </c>
      <c r="J1288" s="4" t="s">
        <v>7063</v>
      </c>
    </row>
    <row r="1289" spans="1:10" ht="13.5" customHeight="1">
      <c r="A1289" s="3" t="s">
        <v>8504</v>
      </c>
      <c r="B1289" s="5">
        <v>223</v>
      </c>
      <c r="C1289" s="4" t="s">
        <v>8505</v>
      </c>
      <c r="D1289" s="4" t="s">
        <v>8506</v>
      </c>
      <c r="E1289" s="4" t="s">
        <v>8507</v>
      </c>
      <c r="F1289" s="4" t="s">
        <v>1137</v>
      </c>
      <c r="G1289" s="4" t="s">
        <v>8508</v>
      </c>
      <c r="H1289" s="4" t="s">
        <v>8509</v>
      </c>
      <c r="I1289" s="4" t="s">
        <v>3144</v>
      </c>
      <c r="J1289" s="4" t="s">
        <v>8510</v>
      </c>
    </row>
    <row r="1290" spans="1:10" ht="13.5" customHeight="1">
      <c r="A1290" s="3" t="s">
        <v>8511</v>
      </c>
      <c r="B1290" s="5">
        <v>404</v>
      </c>
      <c r="C1290" s="4" t="s">
        <v>8512</v>
      </c>
      <c r="D1290" s="4" t="s">
        <v>8513</v>
      </c>
      <c r="E1290" s="4" t="s">
        <v>8514</v>
      </c>
      <c r="F1290" s="4" t="s">
        <v>5262</v>
      </c>
      <c r="G1290" s="4" t="s">
        <v>8515</v>
      </c>
      <c r="H1290" s="4" t="s">
        <v>8516</v>
      </c>
      <c r="I1290" s="4" t="s">
        <v>4783</v>
      </c>
      <c r="J1290" s="4" t="s">
        <v>8517</v>
      </c>
    </row>
    <row r="1291" spans="1:10" ht="13.5" customHeight="1">
      <c r="A1291" s="3" t="s">
        <v>8518</v>
      </c>
      <c r="B1291" s="5">
        <v>409</v>
      </c>
      <c r="C1291" s="4" t="s">
        <v>7915</v>
      </c>
      <c r="D1291" s="4" t="s">
        <v>8519</v>
      </c>
      <c r="E1291" s="4" t="s">
        <v>8520</v>
      </c>
      <c r="F1291" s="4" t="s">
        <v>926</v>
      </c>
      <c r="G1291" s="4" t="s">
        <v>8521</v>
      </c>
      <c r="H1291" s="4" t="s">
        <v>8522</v>
      </c>
      <c r="I1291" s="4" t="s">
        <v>2750</v>
      </c>
      <c r="J1291" s="4" t="s">
        <v>8523</v>
      </c>
    </row>
    <row r="1292" spans="1:10" ht="13.5" customHeight="1">
      <c r="A1292" s="3" t="s">
        <v>8524</v>
      </c>
      <c r="B1292" s="5">
        <v>228</v>
      </c>
      <c r="C1292" s="4" t="s">
        <v>8525</v>
      </c>
      <c r="D1292" s="4" t="s">
        <v>8526</v>
      </c>
      <c r="E1292" s="4" t="s">
        <v>8527</v>
      </c>
      <c r="F1292" s="4" t="s">
        <v>1953</v>
      </c>
      <c r="G1292" s="4" t="s">
        <v>8528</v>
      </c>
      <c r="H1292" s="4" t="s">
        <v>8529</v>
      </c>
      <c r="I1292" s="4" t="s">
        <v>1206</v>
      </c>
      <c r="J1292" s="4" t="s">
        <v>8530</v>
      </c>
    </row>
    <row r="1293" spans="1:10" ht="13.5" customHeight="1">
      <c r="A1293" s="3" t="s">
        <v>8531</v>
      </c>
      <c r="B1293" s="5">
        <v>303</v>
      </c>
      <c r="C1293" s="4" t="s">
        <v>8532</v>
      </c>
      <c r="D1293" s="4" t="s">
        <v>8533</v>
      </c>
      <c r="E1293" s="4" t="s">
        <v>8534</v>
      </c>
      <c r="F1293" s="4" t="s">
        <v>2644</v>
      </c>
      <c r="G1293" s="4" t="s">
        <v>8535</v>
      </c>
      <c r="H1293" s="4" t="s">
        <v>8536</v>
      </c>
      <c r="I1293" s="4" t="s">
        <v>1066</v>
      </c>
      <c r="J1293" s="4" t="s">
        <v>7063</v>
      </c>
    </row>
    <row r="1294" spans="1:10" ht="13.5" customHeight="1">
      <c r="A1294" s="3" t="s">
        <v>8537</v>
      </c>
      <c r="B1294" s="5">
        <v>296</v>
      </c>
      <c r="C1294" s="4" t="s">
        <v>4388</v>
      </c>
      <c r="D1294" s="4" t="s">
        <v>8538</v>
      </c>
      <c r="E1294" s="4" t="s">
        <v>8539</v>
      </c>
      <c r="F1294" s="4" t="s">
        <v>167</v>
      </c>
      <c r="G1294" s="4" t="s">
        <v>8540</v>
      </c>
      <c r="H1294" s="4" t="s">
        <v>8541</v>
      </c>
      <c r="I1294" s="4" t="s">
        <v>4783</v>
      </c>
      <c r="J1294" s="4" t="s">
        <v>8542</v>
      </c>
    </row>
    <row r="1295" spans="1:10" ht="13.5" customHeight="1">
      <c r="A1295" s="3" t="s">
        <v>8543</v>
      </c>
      <c r="B1295" s="5">
        <v>294</v>
      </c>
      <c r="C1295" s="4" t="s">
        <v>4519</v>
      </c>
      <c r="D1295" s="4" t="s">
        <v>8544</v>
      </c>
      <c r="E1295" s="4" t="s">
        <v>8545</v>
      </c>
      <c r="F1295" s="4" t="s">
        <v>2644</v>
      </c>
      <c r="G1295" s="4" t="s">
        <v>8546</v>
      </c>
      <c r="H1295" s="4" t="s">
        <v>8547</v>
      </c>
      <c r="I1295" s="4" t="s">
        <v>5212</v>
      </c>
      <c r="J1295" s="4" t="s">
        <v>8548</v>
      </c>
    </row>
    <row r="1296" spans="1:10" ht="13.5" customHeight="1">
      <c r="A1296" s="3" t="s">
        <v>8549</v>
      </c>
      <c r="B1296" s="5">
        <v>424</v>
      </c>
      <c r="C1296" s="4" t="s">
        <v>1965</v>
      </c>
      <c r="D1296" s="4" t="s">
        <v>8550</v>
      </c>
      <c r="E1296" s="4" t="s">
        <v>8551</v>
      </c>
      <c r="F1296" s="4" t="s">
        <v>1137</v>
      </c>
      <c r="G1296" s="4" t="s">
        <v>8552</v>
      </c>
      <c r="H1296" s="4" t="s">
        <v>8553</v>
      </c>
      <c r="I1296" s="4" t="s">
        <v>1206</v>
      </c>
      <c r="J1296" s="4" t="s">
        <v>8554</v>
      </c>
    </row>
    <row r="1297" spans="1:10" ht="13.5" customHeight="1">
      <c r="A1297" s="3" t="s">
        <v>8555</v>
      </c>
      <c r="B1297" s="5">
        <v>343</v>
      </c>
      <c r="C1297" s="4" t="s">
        <v>6518</v>
      </c>
      <c r="D1297" s="4" t="s">
        <v>8556</v>
      </c>
      <c r="E1297" s="4" t="s">
        <v>8557</v>
      </c>
      <c r="F1297" s="4" t="s">
        <v>1137</v>
      </c>
      <c r="G1297" s="4" t="s">
        <v>8558</v>
      </c>
      <c r="H1297" s="4" t="s">
        <v>8559</v>
      </c>
      <c r="I1297" s="4" t="s">
        <v>2750</v>
      </c>
      <c r="J1297" s="4" t="s">
        <v>8560</v>
      </c>
    </row>
    <row r="1298" spans="1:10" ht="13.5" customHeight="1">
      <c r="A1298" s="3" t="s">
        <v>8561</v>
      </c>
      <c r="B1298" s="5">
        <v>388</v>
      </c>
      <c r="C1298" s="4" t="s">
        <v>8562</v>
      </c>
      <c r="D1298" s="4" t="s">
        <v>8563</v>
      </c>
      <c r="E1298" s="4" t="s">
        <v>8564</v>
      </c>
      <c r="F1298" s="4" t="s">
        <v>1106</v>
      </c>
      <c r="G1298" s="4" t="s">
        <v>8565</v>
      </c>
      <c r="H1298" s="4" t="s">
        <v>8566</v>
      </c>
      <c r="I1298" s="4" t="s">
        <v>5425</v>
      </c>
      <c r="J1298" s="4" t="s">
        <v>8567</v>
      </c>
    </row>
    <row r="1299" spans="1:10" ht="13.5" customHeight="1">
      <c r="A1299" s="3" t="s">
        <v>8568</v>
      </c>
      <c r="B1299" s="5">
        <v>442</v>
      </c>
      <c r="C1299" s="4" t="s">
        <v>7274</v>
      </c>
      <c r="D1299" s="4" t="s">
        <v>8569</v>
      </c>
      <c r="E1299" s="4" t="s">
        <v>8570</v>
      </c>
      <c r="F1299" s="4" t="s">
        <v>8464</v>
      </c>
      <c r="G1299" s="4" t="s">
        <v>8571</v>
      </c>
      <c r="H1299" s="4" t="s">
        <v>8572</v>
      </c>
      <c r="I1299" s="4" t="s">
        <v>2329</v>
      </c>
      <c r="J1299" s="4" t="s">
        <v>6277</v>
      </c>
    </row>
    <row r="1300" spans="1:10" ht="13.5" customHeight="1">
      <c r="A1300" s="3" t="s">
        <v>8573</v>
      </c>
      <c r="B1300" s="5">
        <v>298</v>
      </c>
      <c r="C1300" s="4" t="s">
        <v>8574</v>
      </c>
      <c r="D1300" s="4" t="s">
        <v>8575</v>
      </c>
      <c r="E1300" s="4" t="s">
        <v>8576</v>
      </c>
      <c r="F1300" s="4" t="s">
        <v>75</v>
      </c>
      <c r="G1300" s="4" t="s">
        <v>8577</v>
      </c>
      <c r="H1300" s="4" t="s">
        <v>8578</v>
      </c>
      <c r="I1300" s="4" t="s">
        <v>387</v>
      </c>
      <c r="J1300" s="4" t="s">
        <v>6622</v>
      </c>
    </row>
    <row r="1301" spans="1:10" ht="13.5" customHeight="1">
      <c r="A1301" s="3" t="s">
        <v>8579</v>
      </c>
      <c r="B1301" s="5">
        <v>434</v>
      </c>
      <c r="C1301" s="4" t="s">
        <v>3689</v>
      </c>
      <c r="D1301" s="4" t="s">
        <v>8580</v>
      </c>
      <c r="E1301" s="4" t="s">
        <v>8581</v>
      </c>
      <c r="F1301" s="4" t="s">
        <v>926</v>
      </c>
      <c r="G1301" s="4" t="s">
        <v>8582</v>
      </c>
      <c r="H1301" s="4" t="s">
        <v>8583</v>
      </c>
      <c r="I1301" s="4" t="s">
        <v>1206</v>
      </c>
      <c r="J1301" s="4" t="s">
        <v>6561</v>
      </c>
    </row>
    <row r="1302" spans="1:10" ht="13.5" customHeight="1">
      <c r="A1302" s="3" t="s">
        <v>8584</v>
      </c>
      <c r="B1302" s="5">
        <v>277</v>
      </c>
      <c r="C1302" s="4" t="s">
        <v>8585</v>
      </c>
      <c r="D1302" s="4" t="s">
        <v>8586</v>
      </c>
      <c r="E1302" s="4" t="s">
        <v>8587</v>
      </c>
      <c r="F1302" s="4" t="s">
        <v>926</v>
      </c>
      <c r="G1302" s="4" t="s">
        <v>8588</v>
      </c>
      <c r="H1302" s="4" t="s">
        <v>8589</v>
      </c>
      <c r="I1302" s="4" t="s">
        <v>2320</v>
      </c>
      <c r="J1302" s="4" t="s">
        <v>8454</v>
      </c>
    </row>
    <row r="1303" spans="1:10" ht="13.5" customHeight="1">
      <c r="A1303" s="3" t="s">
        <v>8590</v>
      </c>
      <c r="B1303" s="5">
        <v>450</v>
      </c>
      <c r="C1303" s="4" t="s">
        <v>7915</v>
      </c>
      <c r="D1303" s="4" t="s">
        <v>8591</v>
      </c>
      <c r="E1303" s="4" t="s">
        <v>8592</v>
      </c>
      <c r="F1303" s="4" t="s">
        <v>8464</v>
      </c>
      <c r="G1303" s="4" t="s">
        <v>8593</v>
      </c>
      <c r="H1303" s="4" t="s">
        <v>8594</v>
      </c>
      <c r="I1303" s="4" t="s">
        <v>1516</v>
      </c>
      <c r="J1303" s="4" t="s">
        <v>8595</v>
      </c>
    </row>
    <row r="1304" spans="1:10" ht="13.5" customHeight="1">
      <c r="A1304" s="3" t="s">
        <v>8596</v>
      </c>
      <c r="B1304" s="5">
        <v>541</v>
      </c>
      <c r="C1304" s="4" t="s">
        <v>8597</v>
      </c>
      <c r="D1304" s="4" t="s">
        <v>8598</v>
      </c>
      <c r="E1304" s="4" t="s">
        <v>8599</v>
      </c>
      <c r="F1304" s="4" t="s">
        <v>375</v>
      </c>
      <c r="G1304" s="4" t="s">
        <v>8600</v>
      </c>
      <c r="H1304" s="4" t="s">
        <v>8601</v>
      </c>
      <c r="I1304" s="4" t="s">
        <v>3829</v>
      </c>
      <c r="J1304" s="4" t="s">
        <v>5782</v>
      </c>
    </row>
    <row r="1305" spans="1:10" ht="13.5" customHeight="1">
      <c r="A1305" s="3" t="s">
        <v>8602</v>
      </c>
      <c r="B1305" s="5">
        <v>628</v>
      </c>
      <c r="C1305" s="4" t="s">
        <v>8603</v>
      </c>
      <c r="D1305" s="4" t="s">
        <v>8604</v>
      </c>
      <c r="E1305" s="4" t="s">
        <v>8605</v>
      </c>
      <c r="F1305" s="4" t="s">
        <v>2060</v>
      </c>
      <c r="G1305" s="4" t="s">
        <v>8606</v>
      </c>
      <c r="H1305" s="4" t="s">
        <v>8607</v>
      </c>
      <c r="I1305" s="4" t="s">
        <v>4783</v>
      </c>
      <c r="J1305" s="4" t="s">
        <v>7557</v>
      </c>
    </row>
    <row r="1306" spans="1:10" ht="13.5" customHeight="1">
      <c r="A1306" s="3" t="s">
        <v>8608</v>
      </c>
      <c r="B1306" s="5">
        <v>298</v>
      </c>
      <c r="C1306" s="4" t="s">
        <v>4677</v>
      </c>
      <c r="D1306" s="4" t="s">
        <v>8609</v>
      </c>
      <c r="E1306" s="4" t="s">
        <v>8610</v>
      </c>
      <c r="F1306" s="4" t="s">
        <v>150</v>
      </c>
      <c r="G1306" s="4" t="s">
        <v>8611</v>
      </c>
      <c r="H1306" s="4" t="s">
        <v>8612</v>
      </c>
      <c r="I1306" s="4" t="s">
        <v>104</v>
      </c>
      <c r="J1306" s="4" t="s">
        <v>5099</v>
      </c>
    </row>
    <row r="1307" spans="1:10" ht="13.5" customHeight="1">
      <c r="A1307" s="3" t="s">
        <v>8613</v>
      </c>
      <c r="B1307" s="5">
        <v>294</v>
      </c>
      <c r="C1307" s="4" t="s">
        <v>8614</v>
      </c>
      <c r="D1307" s="4" t="s">
        <v>8615</v>
      </c>
      <c r="E1307" s="4" t="s">
        <v>8616</v>
      </c>
      <c r="F1307" s="4" t="s">
        <v>478</v>
      </c>
      <c r="G1307" s="4" t="s">
        <v>8617</v>
      </c>
      <c r="H1307" s="4" t="s">
        <v>8618</v>
      </c>
      <c r="I1307" s="4" t="s">
        <v>201</v>
      </c>
      <c r="J1307" s="4" t="s">
        <v>5536</v>
      </c>
    </row>
    <row r="1308" spans="1:10" ht="13.5" customHeight="1">
      <c r="A1308" s="3" t="s">
        <v>8619</v>
      </c>
      <c r="B1308" s="5">
        <v>298</v>
      </c>
      <c r="C1308" s="4" t="s">
        <v>5606</v>
      </c>
      <c r="D1308" s="4" t="s">
        <v>8620</v>
      </c>
      <c r="E1308" s="4" t="s">
        <v>8621</v>
      </c>
      <c r="F1308" s="4" t="s">
        <v>223</v>
      </c>
      <c r="G1308" s="4" t="s">
        <v>8622</v>
      </c>
      <c r="H1308" s="4" t="s">
        <v>8623</v>
      </c>
      <c r="I1308" s="4" t="s">
        <v>226</v>
      </c>
      <c r="J1308" s="4" t="s">
        <v>929</v>
      </c>
    </row>
    <row r="1309" spans="1:10" ht="13.5" customHeight="1">
      <c r="A1309" s="3" t="s">
        <v>8624</v>
      </c>
      <c r="B1309" s="5">
        <v>298</v>
      </c>
      <c r="C1309" s="4" t="s">
        <v>5909</v>
      </c>
      <c r="D1309" s="4" t="s">
        <v>8625</v>
      </c>
      <c r="E1309" s="4" t="s">
        <v>8626</v>
      </c>
      <c r="F1309" s="4" t="s">
        <v>569</v>
      </c>
      <c r="G1309" s="4" t="s">
        <v>8627</v>
      </c>
      <c r="H1309" s="4" t="s">
        <v>8628</v>
      </c>
      <c r="I1309" s="4" t="s">
        <v>1109</v>
      </c>
      <c r="J1309" s="4" t="s">
        <v>2936</v>
      </c>
    </row>
    <row r="1310" spans="1:10" ht="13.5" customHeight="1">
      <c r="A1310" s="3" t="s">
        <v>8629</v>
      </c>
      <c r="B1310" s="5">
        <v>302</v>
      </c>
      <c r="C1310" s="4" t="s">
        <v>8630</v>
      </c>
      <c r="D1310" s="4" t="s">
        <v>8631</v>
      </c>
      <c r="E1310" s="4" t="s">
        <v>8632</v>
      </c>
      <c r="F1310" s="4" t="s">
        <v>569</v>
      </c>
      <c r="G1310" s="4" t="s">
        <v>8633</v>
      </c>
      <c r="H1310" s="4" t="s">
        <v>8634</v>
      </c>
      <c r="I1310" s="4" t="s">
        <v>226</v>
      </c>
      <c r="J1310" s="4" t="s">
        <v>489</v>
      </c>
    </row>
    <row r="1311" spans="1:10" ht="13.5" customHeight="1">
      <c r="A1311" s="3" t="s">
        <v>8635</v>
      </c>
      <c r="B1311" s="5">
        <v>231</v>
      </c>
      <c r="C1311" s="4" t="s">
        <v>3099</v>
      </c>
      <c r="D1311" s="4" t="s">
        <v>8636</v>
      </c>
      <c r="E1311" s="4" t="s">
        <v>8637</v>
      </c>
      <c r="F1311" s="4" t="s">
        <v>384</v>
      </c>
      <c r="G1311" s="4" t="s">
        <v>8638</v>
      </c>
      <c r="H1311" s="4" t="s">
        <v>8639</v>
      </c>
      <c r="I1311" s="4" t="s">
        <v>161</v>
      </c>
      <c r="J1311" s="4" t="s">
        <v>8640</v>
      </c>
    </row>
    <row r="1312" spans="1:10" ht="13.5" customHeight="1">
      <c r="A1312" s="3" t="s">
        <v>8641</v>
      </c>
      <c r="B1312" s="5">
        <v>262</v>
      </c>
      <c r="C1312" s="4" t="s">
        <v>3944</v>
      </c>
      <c r="D1312" s="4" t="s">
        <v>8642</v>
      </c>
      <c r="E1312" s="4" t="s">
        <v>8643</v>
      </c>
      <c r="F1312" s="4" t="s">
        <v>312</v>
      </c>
      <c r="G1312" s="4" t="s">
        <v>8644</v>
      </c>
      <c r="H1312" s="4" t="s">
        <v>8645</v>
      </c>
      <c r="I1312" s="4" t="s">
        <v>161</v>
      </c>
      <c r="J1312" s="4" t="s">
        <v>2370</v>
      </c>
    </row>
    <row r="1313" spans="1:10" ht="13.5" customHeight="1">
      <c r="A1313" s="3" t="s">
        <v>8646</v>
      </c>
      <c r="B1313" s="5">
        <v>405</v>
      </c>
      <c r="C1313" s="4" t="s">
        <v>3555</v>
      </c>
      <c r="D1313" s="4" t="s">
        <v>8647</v>
      </c>
      <c r="E1313" s="4" t="s">
        <v>8648</v>
      </c>
      <c r="F1313" s="4" t="s">
        <v>66</v>
      </c>
      <c r="G1313" s="4" t="s">
        <v>8649</v>
      </c>
      <c r="H1313" s="4" t="s">
        <v>8650</v>
      </c>
      <c r="I1313" s="4" t="s">
        <v>2476</v>
      </c>
      <c r="J1313" s="4" t="s">
        <v>8651</v>
      </c>
    </row>
    <row r="1314" spans="1:10" ht="13.5" customHeight="1">
      <c r="A1314" s="3" t="s">
        <v>8652</v>
      </c>
      <c r="B1314" s="5">
        <v>383</v>
      </c>
      <c r="C1314" s="4" t="s">
        <v>4508</v>
      </c>
      <c r="D1314" s="4" t="s">
        <v>8653</v>
      </c>
      <c r="E1314" s="4" t="s">
        <v>8654</v>
      </c>
      <c r="F1314" s="4" t="s">
        <v>66</v>
      </c>
      <c r="G1314" s="4" t="s">
        <v>8655</v>
      </c>
      <c r="H1314" s="4" t="s">
        <v>8656</v>
      </c>
      <c r="I1314" s="4" t="s">
        <v>104</v>
      </c>
      <c r="J1314" s="4" t="s">
        <v>4279</v>
      </c>
    </row>
  </sheetData>
  <phoneticPr fontId="1" type="noConversion"/>
  <conditionalFormatting sqref="A2">
    <cfRule type="duplicateValues" dxfId="1" priority="4"/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3"/>
  <sheetViews>
    <sheetView workbookViewId="0">
      <selection activeCell="C16" sqref="C16"/>
    </sheetView>
  </sheetViews>
  <sheetFormatPr defaultRowHeight="13.5"/>
  <cols>
    <col min="1" max="2" width="14.625" style="3" customWidth="1"/>
    <col min="3" max="3" width="14.625" style="7" customWidth="1"/>
    <col min="4" max="11" width="14.625" style="3" customWidth="1"/>
    <col min="12" max="16384" width="9" style="3"/>
  </cols>
  <sheetData>
    <row r="1" spans="1:11" ht="33.75">
      <c r="A1" s="1" t="s">
        <v>8661</v>
      </c>
      <c r="B1" s="1"/>
      <c r="C1" s="2" t="s">
        <v>15360</v>
      </c>
      <c r="D1" s="1" t="s">
        <v>8662</v>
      </c>
      <c r="E1" s="1" t="s">
        <v>2</v>
      </c>
      <c r="F1" s="1" t="s">
        <v>8663</v>
      </c>
      <c r="G1" s="1" t="s">
        <v>4</v>
      </c>
      <c r="H1" s="1" t="s">
        <v>8664</v>
      </c>
      <c r="I1" s="1" t="s">
        <v>8665</v>
      </c>
      <c r="J1" s="1" t="s">
        <v>7</v>
      </c>
      <c r="K1" s="1" t="s">
        <v>8666</v>
      </c>
    </row>
    <row r="2" spans="1:11">
      <c r="A2" s="4" t="s">
        <v>9</v>
      </c>
      <c r="B2" s="4" t="s">
        <v>15361</v>
      </c>
      <c r="C2" s="5">
        <v>784</v>
      </c>
      <c r="D2" s="4" t="s">
        <v>4202</v>
      </c>
      <c r="E2" s="4" t="s">
        <v>8667</v>
      </c>
      <c r="F2" s="4" t="s">
        <v>8668</v>
      </c>
      <c r="G2" s="4" t="s">
        <v>39</v>
      </c>
      <c r="H2" s="4" t="s">
        <v>8669</v>
      </c>
      <c r="I2" s="4" t="s">
        <v>8670</v>
      </c>
      <c r="J2" s="4" t="s">
        <v>1109</v>
      </c>
      <c r="K2" s="4" t="s">
        <v>8671</v>
      </c>
    </row>
    <row r="3" spans="1:11">
      <c r="A3" s="4" t="s">
        <v>18</v>
      </c>
      <c r="B3" s="4" t="s">
        <v>15362</v>
      </c>
      <c r="C3" s="5">
        <v>1700</v>
      </c>
      <c r="D3" s="4" t="s">
        <v>1684</v>
      </c>
      <c r="E3" s="4" t="s">
        <v>14476</v>
      </c>
      <c r="F3" s="4" t="s">
        <v>14477</v>
      </c>
      <c r="G3" s="4" t="s">
        <v>1561</v>
      </c>
      <c r="H3" s="4" t="s">
        <v>14478</v>
      </c>
      <c r="I3" s="4" t="s">
        <v>14479</v>
      </c>
      <c r="J3" s="4" t="s">
        <v>136</v>
      </c>
      <c r="K3" s="4" t="s">
        <v>8887</v>
      </c>
    </row>
    <row r="4" spans="1:11">
      <c r="A4" s="4" t="s">
        <v>27</v>
      </c>
      <c r="B4" s="4" t="s">
        <v>15362</v>
      </c>
      <c r="C4" s="5">
        <v>1622</v>
      </c>
      <c r="D4" s="4" t="s">
        <v>10001</v>
      </c>
      <c r="E4" s="4" t="s">
        <v>14480</v>
      </c>
      <c r="F4" s="4" t="s">
        <v>14481</v>
      </c>
      <c r="G4" s="4" t="s">
        <v>409</v>
      </c>
      <c r="H4" s="4" t="s">
        <v>14482</v>
      </c>
      <c r="I4" s="4" t="s">
        <v>14483</v>
      </c>
      <c r="J4" s="4" t="s">
        <v>387</v>
      </c>
      <c r="K4" s="4" t="s">
        <v>12794</v>
      </c>
    </row>
    <row r="5" spans="1:11">
      <c r="A5" s="4" t="s">
        <v>35</v>
      </c>
      <c r="B5" s="4" t="s">
        <v>15362</v>
      </c>
      <c r="C5" s="5">
        <v>1705</v>
      </c>
      <c r="D5" s="4" t="s">
        <v>4401</v>
      </c>
      <c r="E5" s="4" t="s">
        <v>14484</v>
      </c>
      <c r="F5" s="4" t="s">
        <v>14485</v>
      </c>
      <c r="G5" s="4" t="s">
        <v>14486</v>
      </c>
      <c r="H5" s="4" t="s">
        <v>14487</v>
      </c>
      <c r="I5" s="4" t="s">
        <v>14488</v>
      </c>
      <c r="J5" s="4" t="s">
        <v>5433</v>
      </c>
      <c r="K5" s="4" t="s">
        <v>14489</v>
      </c>
    </row>
    <row r="6" spans="1:11">
      <c r="A6" s="4" t="s">
        <v>44</v>
      </c>
      <c r="B6" s="4" t="s">
        <v>15362</v>
      </c>
      <c r="C6" s="5">
        <v>1797</v>
      </c>
      <c r="D6" s="4" t="s">
        <v>14490</v>
      </c>
      <c r="E6" s="4" t="s">
        <v>14491</v>
      </c>
      <c r="F6" s="4" t="s">
        <v>14492</v>
      </c>
      <c r="G6" s="4" t="s">
        <v>359</v>
      </c>
      <c r="H6" s="4" t="s">
        <v>14493</v>
      </c>
      <c r="I6" s="4" t="s">
        <v>14494</v>
      </c>
      <c r="J6" s="4" t="s">
        <v>217</v>
      </c>
      <c r="K6" s="4" t="s">
        <v>14495</v>
      </c>
    </row>
    <row r="7" spans="1:11">
      <c r="A7" s="4" t="s">
        <v>53</v>
      </c>
      <c r="B7" s="4" t="s">
        <v>15362</v>
      </c>
      <c r="C7" s="5">
        <v>1636.06</v>
      </c>
      <c r="D7" s="4" t="s">
        <v>14496</v>
      </c>
      <c r="E7" s="4" t="s">
        <v>14497</v>
      </c>
      <c r="F7" s="4" t="s">
        <v>14498</v>
      </c>
      <c r="G7" s="4" t="s">
        <v>478</v>
      </c>
      <c r="H7" s="4" t="s">
        <v>14499</v>
      </c>
      <c r="I7" s="4" t="s">
        <v>14500</v>
      </c>
      <c r="J7" s="4" t="s">
        <v>95</v>
      </c>
      <c r="K7" s="4" t="s">
        <v>13968</v>
      </c>
    </row>
    <row r="8" spans="1:11">
      <c r="A8" s="4" t="s">
        <v>62</v>
      </c>
      <c r="B8" s="4" t="s">
        <v>15362</v>
      </c>
      <c r="C8" s="5">
        <v>936</v>
      </c>
      <c r="D8" s="4" t="s">
        <v>6126</v>
      </c>
      <c r="E8" s="4" t="s">
        <v>14501</v>
      </c>
      <c r="F8" s="4" t="s">
        <v>14502</v>
      </c>
      <c r="G8" s="4" t="s">
        <v>447</v>
      </c>
      <c r="H8" s="4" t="s">
        <v>14503</v>
      </c>
      <c r="I8" s="4" t="s">
        <v>14504</v>
      </c>
      <c r="J8" s="4" t="s">
        <v>95</v>
      </c>
      <c r="K8" s="4" t="s">
        <v>14505</v>
      </c>
    </row>
    <row r="9" spans="1:11">
      <c r="A9" s="4" t="s">
        <v>71</v>
      </c>
      <c r="B9" s="4" t="s">
        <v>15362</v>
      </c>
      <c r="C9" s="5">
        <v>2264</v>
      </c>
      <c r="D9" s="4" t="s">
        <v>6797</v>
      </c>
      <c r="E9" s="4" t="s">
        <v>14506</v>
      </c>
      <c r="F9" s="4" t="s">
        <v>14507</v>
      </c>
      <c r="G9" s="4" t="s">
        <v>1189</v>
      </c>
      <c r="H9" s="4" t="s">
        <v>14508</v>
      </c>
      <c r="I9" s="4" t="s">
        <v>14509</v>
      </c>
      <c r="J9" s="4" t="s">
        <v>5425</v>
      </c>
      <c r="K9" s="4" t="s">
        <v>11541</v>
      </c>
    </row>
    <row r="10" spans="1:11">
      <c r="A10" s="4" t="s">
        <v>79</v>
      </c>
      <c r="B10" s="4" t="s">
        <v>15361</v>
      </c>
      <c r="C10" s="5">
        <v>2037.32</v>
      </c>
      <c r="D10" s="4" t="s">
        <v>11367</v>
      </c>
      <c r="E10" s="4" t="s">
        <v>14510</v>
      </c>
      <c r="F10" s="4" t="s">
        <v>14511</v>
      </c>
      <c r="G10" s="4" t="s">
        <v>150</v>
      </c>
      <c r="H10" s="4" t="s">
        <v>14512</v>
      </c>
      <c r="I10" s="4" t="s">
        <v>14513</v>
      </c>
      <c r="J10" s="4" t="s">
        <v>95</v>
      </c>
      <c r="K10" s="4" t="s">
        <v>3014</v>
      </c>
    </row>
    <row r="11" spans="1:11">
      <c r="A11" s="4" t="s">
        <v>88</v>
      </c>
      <c r="B11" s="4" t="s">
        <v>15361</v>
      </c>
      <c r="C11" s="5">
        <v>1031</v>
      </c>
      <c r="D11" s="4" t="s">
        <v>2854</v>
      </c>
      <c r="E11" s="4" t="s">
        <v>14514</v>
      </c>
      <c r="F11" s="4" t="s">
        <v>14515</v>
      </c>
      <c r="G11" s="4" t="s">
        <v>66</v>
      </c>
      <c r="H11" s="4" t="s">
        <v>14516</v>
      </c>
      <c r="I11" s="4" t="s">
        <v>14517</v>
      </c>
      <c r="J11" s="4" t="s">
        <v>217</v>
      </c>
      <c r="K11" s="4" t="s">
        <v>14518</v>
      </c>
    </row>
    <row r="12" spans="1:11">
      <c r="A12" s="4" t="s">
        <v>97</v>
      </c>
      <c r="B12" s="4" t="s">
        <v>15361</v>
      </c>
      <c r="C12" s="5">
        <v>1048</v>
      </c>
      <c r="D12" s="4" t="s">
        <v>2405</v>
      </c>
      <c r="E12" s="4" t="s">
        <v>14519</v>
      </c>
      <c r="F12" s="4" t="s">
        <v>14520</v>
      </c>
      <c r="G12" s="4" t="s">
        <v>83</v>
      </c>
      <c r="H12" s="4" t="s">
        <v>14521</v>
      </c>
      <c r="I12" s="4" t="s">
        <v>14522</v>
      </c>
      <c r="J12" s="4" t="s">
        <v>519</v>
      </c>
      <c r="K12" s="4" t="s">
        <v>693</v>
      </c>
    </row>
    <row r="13" spans="1:11">
      <c r="A13" s="4" t="s">
        <v>106</v>
      </c>
      <c r="B13" s="4" t="s">
        <v>15362</v>
      </c>
      <c r="C13" s="5">
        <v>1993.58</v>
      </c>
      <c r="D13" s="4" t="s">
        <v>14523</v>
      </c>
      <c r="E13" s="4" t="s">
        <v>14524</v>
      </c>
      <c r="F13" s="4" t="s">
        <v>14525</v>
      </c>
      <c r="G13" s="4" t="s">
        <v>75</v>
      </c>
      <c r="H13" s="4" t="s">
        <v>14526</v>
      </c>
      <c r="I13" s="4" t="s">
        <v>14527</v>
      </c>
      <c r="J13" s="4" t="s">
        <v>323</v>
      </c>
      <c r="K13" s="4" t="s">
        <v>14528</v>
      </c>
    </row>
    <row r="14" spans="1:11">
      <c r="A14" s="4" t="s">
        <v>113</v>
      </c>
      <c r="B14" s="4" t="s">
        <v>15362</v>
      </c>
      <c r="C14" s="5">
        <v>1643.76</v>
      </c>
      <c r="D14" s="4" t="s">
        <v>14529</v>
      </c>
      <c r="E14" s="4" t="s">
        <v>14530</v>
      </c>
      <c r="F14" s="4" t="s">
        <v>8954</v>
      </c>
      <c r="G14" s="4" t="s">
        <v>6294</v>
      </c>
      <c r="H14" s="4" t="s">
        <v>8955</v>
      </c>
      <c r="I14" s="4" t="s">
        <v>8955</v>
      </c>
      <c r="J14" s="4" t="s">
        <v>14531</v>
      </c>
      <c r="K14" s="4" t="s">
        <v>6297</v>
      </c>
    </row>
    <row r="15" spans="1:11">
      <c r="A15" s="4" t="s">
        <v>121</v>
      </c>
      <c r="B15" s="4" t="s">
        <v>15362</v>
      </c>
      <c r="C15" s="5">
        <v>1833.82</v>
      </c>
      <c r="D15" s="4" t="s">
        <v>7339</v>
      </c>
      <c r="E15" s="4" t="s">
        <v>14532</v>
      </c>
      <c r="F15" s="4" t="s">
        <v>14533</v>
      </c>
      <c r="G15" s="4" t="s">
        <v>547</v>
      </c>
      <c r="H15" s="4" t="s">
        <v>14534</v>
      </c>
      <c r="I15" s="4" t="s">
        <v>14535</v>
      </c>
      <c r="J15" s="4" t="s">
        <v>979</v>
      </c>
      <c r="K15" s="4" t="s">
        <v>14536</v>
      </c>
    </row>
    <row r="16" spans="1:11">
      <c r="A16" s="4" t="s">
        <v>129</v>
      </c>
      <c r="B16" s="4" t="s">
        <v>15361</v>
      </c>
      <c r="C16" s="5">
        <v>972</v>
      </c>
      <c r="D16" s="4" t="s">
        <v>14537</v>
      </c>
      <c r="E16" s="4" t="s">
        <v>14538</v>
      </c>
      <c r="F16" s="4" t="s">
        <v>14539</v>
      </c>
      <c r="G16" s="4" t="s">
        <v>39</v>
      </c>
      <c r="H16" s="4" t="s">
        <v>14540</v>
      </c>
      <c r="I16" s="4" t="s">
        <v>14541</v>
      </c>
      <c r="J16" s="4" t="s">
        <v>217</v>
      </c>
      <c r="K16" s="4" t="s">
        <v>14542</v>
      </c>
    </row>
    <row r="17" spans="1:11">
      <c r="A17" s="4" t="s">
        <v>138</v>
      </c>
      <c r="B17" s="4" t="s">
        <v>15361</v>
      </c>
      <c r="C17" s="5">
        <v>1882</v>
      </c>
      <c r="D17" s="4" t="s">
        <v>11782</v>
      </c>
      <c r="E17" s="4" t="s">
        <v>14543</v>
      </c>
      <c r="F17" s="4" t="s">
        <v>14544</v>
      </c>
      <c r="G17" s="4" t="s">
        <v>1106</v>
      </c>
      <c r="H17" s="4" t="s">
        <v>14545</v>
      </c>
      <c r="I17" s="4" t="s">
        <v>14546</v>
      </c>
      <c r="J17" s="4" t="s">
        <v>387</v>
      </c>
      <c r="K17" s="4" t="s">
        <v>14547</v>
      </c>
    </row>
    <row r="18" spans="1:11">
      <c r="A18" s="4" t="s">
        <v>146</v>
      </c>
      <c r="B18" s="4" t="s">
        <v>15362</v>
      </c>
      <c r="C18" s="5">
        <v>1337</v>
      </c>
      <c r="D18" s="4" t="s">
        <v>14548</v>
      </c>
      <c r="E18" s="4" t="s">
        <v>14549</v>
      </c>
      <c r="F18" s="4" t="s">
        <v>14550</v>
      </c>
      <c r="G18" s="4" t="s">
        <v>3655</v>
      </c>
      <c r="H18" s="4" t="s">
        <v>14551</v>
      </c>
      <c r="I18" s="4" t="s">
        <v>14552</v>
      </c>
      <c r="J18" s="4" t="s">
        <v>2928</v>
      </c>
      <c r="K18" s="4" t="s">
        <v>14553</v>
      </c>
    </row>
    <row r="19" spans="1:11">
      <c r="A19" s="6" t="s">
        <v>155</v>
      </c>
      <c r="B19" s="6" t="s">
        <v>15362</v>
      </c>
      <c r="C19" s="5">
        <v>1545</v>
      </c>
      <c r="D19" s="4" t="s">
        <v>1149</v>
      </c>
      <c r="E19" s="4" t="s">
        <v>15355</v>
      </c>
      <c r="F19" s="4" t="s">
        <v>15356</v>
      </c>
      <c r="G19" s="4" t="s">
        <v>31</v>
      </c>
      <c r="H19" s="4" t="s">
        <v>15357</v>
      </c>
      <c r="I19" s="4" t="s">
        <v>15358</v>
      </c>
      <c r="J19" s="4" t="s">
        <v>226</v>
      </c>
      <c r="K19" s="4" t="s">
        <v>15359</v>
      </c>
    </row>
    <row r="20" spans="1:11">
      <c r="A20" s="4" t="s">
        <v>163</v>
      </c>
      <c r="B20" s="4" t="s">
        <v>15361</v>
      </c>
      <c r="C20" s="5">
        <v>1064</v>
      </c>
      <c r="D20" s="4" t="s">
        <v>9408</v>
      </c>
      <c r="E20" s="4" t="s">
        <v>14554</v>
      </c>
      <c r="F20" s="4" t="s">
        <v>14555</v>
      </c>
      <c r="G20" s="4" t="s">
        <v>3655</v>
      </c>
      <c r="H20" s="4" t="s">
        <v>14556</v>
      </c>
      <c r="I20" s="4" t="s">
        <v>14557</v>
      </c>
      <c r="J20" s="4" t="s">
        <v>25</v>
      </c>
      <c r="K20" s="4" t="s">
        <v>14558</v>
      </c>
    </row>
    <row r="21" spans="1:11">
      <c r="A21" s="4" t="s">
        <v>171</v>
      </c>
      <c r="B21" s="4" t="s">
        <v>15361</v>
      </c>
      <c r="C21" s="5">
        <v>2299</v>
      </c>
      <c r="D21" s="4" t="s">
        <v>8331</v>
      </c>
      <c r="E21" s="4" t="s">
        <v>14559</v>
      </c>
      <c r="F21" s="4" t="s">
        <v>14560</v>
      </c>
      <c r="G21" s="4" t="s">
        <v>9599</v>
      </c>
      <c r="H21" s="4" t="s">
        <v>14561</v>
      </c>
      <c r="I21" s="4" t="s">
        <v>14562</v>
      </c>
      <c r="J21" s="4" t="s">
        <v>95</v>
      </c>
      <c r="K21" s="4" t="s">
        <v>3117</v>
      </c>
    </row>
    <row r="22" spans="1:11">
      <c r="A22" s="4" t="s">
        <v>179</v>
      </c>
      <c r="B22" s="4" t="s">
        <v>15362</v>
      </c>
      <c r="C22" s="5">
        <v>1230</v>
      </c>
      <c r="D22" s="4" t="s">
        <v>14399</v>
      </c>
      <c r="E22" s="4" t="s">
        <v>14563</v>
      </c>
      <c r="F22" s="4" t="s">
        <v>14564</v>
      </c>
      <c r="G22" s="4" t="s">
        <v>478</v>
      </c>
      <c r="H22" s="4" t="s">
        <v>14565</v>
      </c>
      <c r="I22" s="4" t="s">
        <v>14566</v>
      </c>
      <c r="J22" s="4" t="s">
        <v>153</v>
      </c>
      <c r="K22" s="4" t="s">
        <v>14567</v>
      </c>
    </row>
    <row r="23" spans="1:11">
      <c r="A23" s="4" t="s">
        <v>187</v>
      </c>
      <c r="B23" s="4" t="s">
        <v>15362</v>
      </c>
      <c r="C23" s="5">
        <v>1032</v>
      </c>
      <c r="D23" s="4" t="s">
        <v>14568</v>
      </c>
      <c r="E23" s="4" t="s">
        <v>14569</v>
      </c>
      <c r="F23" s="4" t="s">
        <v>14570</v>
      </c>
      <c r="G23" s="4" t="s">
        <v>609</v>
      </c>
      <c r="H23" s="4" t="s">
        <v>14571</v>
      </c>
      <c r="I23" s="4" t="s">
        <v>14572</v>
      </c>
      <c r="J23" s="4" t="s">
        <v>51</v>
      </c>
      <c r="K23" s="4" t="s">
        <v>14573</v>
      </c>
    </row>
    <row r="24" spans="1:11">
      <c r="A24" s="4" t="s">
        <v>195</v>
      </c>
      <c r="B24" s="4" t="s">
        <v>15361</v>
      </c>
      <c r="C24" s="5">
        <v>4414</v>
      </c>
      <c r="D24" s="4" t="s">
        <v>4281</v>
      </c>
      <c r="E24" s="4" t="s">
        <v>14574</v>
      </c>
      <c r="F24" s="4" t="s">
        <v>14575</v>
      </c>
      <c r="G24" s="4" t="s">
        <v>2692</v>
      </c>
      <c r="H24" s="4" t="s">
        <v>14576</v>
      </c>
      <c r="I24" s="4" t="s">
        <v>14577</v>
      </c>
      <c r="J24" s="4" t="s">
        <v>323</v>
      </c>
      <c r="K24" s="4" t="s">
        <v>6297</v>
      </c>
    </row>
    <row r="25" spans="1:11">
      <c r="A25" s="4" t="s">
        <v>203</v>
      </c>
      <c r="B25" s="4" t="s">
        <v>15362</v>
      </c>
      <c r="C25" s="5">
        <v>1132</v>
      </c>
      <c r="D25" s="4" t="s">
        <v>236</v>
      </c>
      <c r="E25" s="4" t="s">
        <v>14578</v>
      </c>
      <c r="F25" s="4" t="s">
        <v>14579</v>
      </c>
      <c r="G25" s="4" t="s">
        <v>609</v>
      </c>
      <c r="H25" s="4" t="s">
        <v>14580</v>
      </c>
      <c r="I25" s="4" t="s">
        <v>14581</v>
      </c>
      <c r="J25" s="4" t="s">
        <v>534</v>
      </c>
      <c r="K25" s="4" t="s">
        <v>10634</v>
      </c>
    </row>
    <row r="26" spans="1:11">
      <c r="A26" s="4" t="s">
        <v>211</v>
      </c>
      <c r="B26" s="4" t="s">
        <v>15362</v>
      </c>
      <c r="C26" s="5">
        <v>2392</v>
      </c>
      <c r="D26" s="4" t="s">
        <v>14582</v>
      </c>
      <c r="E26" s="4" t="s">
        <v>14583</v>
      </c>
      <c r="F26" s="4" t="s">
        <v>14584</v>
      </c>
      <c r="G26" s="4" t="s">
        <v>14585</v>
      </c>
      <c r="H26" s="4" t="s">
        <v>14586</v>
      </c>
      <c r="I26" s="4" t="s">
        <v>14587</v>
      </c>
      <c r="J26" s="4" t="s">
        <v>2928</v>
      </c>
      <c r="K26" s="4" t="s">
        <v>2859</v>
      </c>
    </row>
    <row r="27" spans="1:11">
      <c r="A27" s="4" t="s">
        <v>219</v>
      </c>
      <c r="B27" s="4" t="s">
        <v>15362</v>
      </c>
      <c r="C27" s="5">
        <v>1428</v>
      </c>
      <c r="D27" s="4" t="s">
        <v>14588</v>
      </c>
      <c r="E27" s="4" t="s">
        <v>14589</v>
      </c>
      <c r="F27" s="4" t="s">
        <v>14590</v>
      </c>
      <c r="G27" s="4" t="s">
        <v>14591</v>
      </c>
      <c r="H27" s="4" t="s">
        <v>14592</v>
      </c>
      <c r="I27" s="4" t="s">
        <v>14593</v>
      </c>
      <c r="J27" s="4" t="s">
        <v>369</v>
      </c>
      <c r="K27" s="4" t="s">
        <v>6297</v>
      </c>
    </row>
    <row r="28" spans="1:11">
      <c r="A28" s="4" t="s">
        <v>228</v>
      </c>
      <c r="B28" s="4" t="s">
        <v>15361</v>
      </c>
      <c r="C28" s="5">
        <v>1597.9</v>
      </c>
      <c r="D28" s="4" t="s">
        <v>294</v>
      </c>
      <c r="E28" s="4" t="s">
        <v>14594</v>
      </c>
      <c r="F28" s="4" t="s">
        <v>14595</v>
      </c>
      <c r="G28" s="4" t="s">
        <v>918</v>
      </c>
      <c r="H28" s="4" t="s">
        <v>14596</v>
      </c>
      <c r="I28" s="4" t="s">
        <v>14597</v>
      </c>
      <c r="J28" s="4" t="s">
        <v>217</v>
      </c>
      <c r="K28" s="4" t="s">
        <v>6925</v>
      </c>
    </row>
    <row r="29" spans="1:11">
      <c r="A29" s="4" t="s">
        <v>235</v>
      </c>
      <c r="B29" s="4" t="s">
        <v>15362</v>
      </c>
      <c r="C29" s="5">
        <v>1047</v>
      </c>
      <c r="D29" s="4" t="s">
        <v>14598</v>
      </c>
      <c r="E29" s="4" t="s">
        <v>14599</v>
      </c>
      <c r="F29" s="4" t="s">
        <v>14600</v>
      </c>
      <c r="G29" s="4" t="s">
        <v>31</v>
      </c>
      <c r="H29" s="4" t="s">
        <v>14601</v>
      </c>
      <c r="I29" s="4" t="s">
        <v>14602</v>
      </c>
      <c r="J29" s="4" t="s">
        <v>95</v>
      </c>
      <c r="K29" s="4" t="s">
        <v>14603</v>
      </c>
    </row>
    <row r="30" spans="1:11">
      <c r="A30" s="4" t="s">
        <v>244</v>
      </c>
      <c r="B30" s="4" t="s">
        <v>15362</v>
      </c>
      <c r="C30" s="5">
        <v>940</v>
      </c>
      <c r="D30" s="4" t="s">
        <v>212</v>
      </c>
      <c r="E30" s="4" t="s">
        <v>14604</v>
      </c>
      <c r="F30" s="4" t="s">
        <v>14605</v>
      </c>
      <c r="G30" s="4" t="s">
        <v>31</v>
      </c>
      <c r="H30" s="4" t="s">
        <v>14606</v>
      </c>
      <c r="I30" s="4" t="s">
        <v>14607</v>
      </c>
      <c r="J30" s="4" t="s">
        <v>161</v>
      </c>
      <c r="K30" s="4" t="s">
        <v>13359</v>
      </c>
    </row>
    <row r="31" spans="1:11">
      <c r="A31" s="4" t="s">
        <v>252</v>
      </c>
      <c r="B31" s="4" t="s">
        <v>15362</v>
      </c>
      <c r="C31" s="5">
        <v>1580</v>
      </c>
      <c r="D31" s="4" t="s">
        <v>5704</v>
      </c>
      <c r="E31" s="4" t="s">
        <v>14608</v>
      </c>
      <c r="F31" s="4" t="s">
        <v>14609</v>
      </c>
      <c r="G31" s="4" t="s">
        <v>66</v>
      </c>
      <c r="H31" s="4" t="s">
        <v>14610</v>
      </c>
      <c r="I31" s="4" t="s">
        <v>14611</v>
      </c>
      <c r="J31" s="4" t="s">
        <v>378</v>
      </c>
      <c r="K31" s="4" t="s">
        <v>14612</v>
      </c>
    </row>
    <row r="32" spans="1:11">
      <c r="A32" s="4" t="s">
        <v>261</v>
      </c>
      <c r="B32" s="4" t="s">
        <v>15361</v>
      </c>
      <c r="C32" s="5">
        <v>5663</v>
      </c>
      <c r="D32" s="4" t="s">
        <v>12537</v>
      </c>
      <c r="E32" s="4" t="s">
        <v>14613</v>
      </c>
      <c r="F32" s="4" t="s">
        <v>14614</v>
      </c>
      <c r="G32" s="4" t="s">
        <v>4144</v>
      </c>
      <c r="H32" s="4" t="s">
        <v>14615</v>
      </c>
      <c r="I32" s="4" t="s">
        <v>14616</v>
      </c>
      <c r="J32" s="4" t="s">
        <v>3470</v>
      </c>
      <c r="K32" s="4" t="s">
        <v>856</v>
      </c>
    </row>
    <row r="33" spans="1:11">
      <c r="A33" s="4" t="s">
        <v>269</v>
      </c>
      <c r="B33" s="4" t="s">
        <v>15361</v>
      </c>
      <c r="C33" s="5">
        <v>2183</v>
      </c>
      <c r="D33" s="4" t="s">
        <v>14617</v>
      </c>
      <c r="E33" s="4" t="s">
        <v>14618</v>
      </c>
      <c r="F33" s="4" t="s">
        <v>14619</v>
      </c>
      <c r="G33" s="4" t="s">
        <v>375</v>
      </c>
      <c r="H33" s="4" t="s">
        <v>14620</v>
      </c>
      <c r="I33" s="4" t="s">
        <v>14621</v>
      </c>
      <c r="J33" s="4" t="s">
        <v>519</v>
      </c>
      <c r="K33" s="4" t="s">
        <v>836</v>
      </c>
    </row>
    <row r="34" spans="1:11">
      <c r="A34" s="4" t="s">
        <v>278</v>
      </c>
      <c r="B34" s="4" t="s">
        <v>15362</v>
      </c>
      <c r="C34" s="5">
        <v>2215</v>
      </c>
      <c r="D34" s="4" t="s">
        <v>3758</v>
      </c>
      <c r="E34" s="4" t="s">
        <v>14622</v>
      </c>
      <c r="F34" s="4" t="s">
        <v>14623</v>
      </c>
      <c r="G34" s="4" t="s">
        <v>2644</v>
      </c>
      <c r="H34" s="4" t="s">
        <v>14624</v>
      </c>
      <c r="I34" s="4" t="s">
        <v>14625</v>
      </c>
      <c r="J34" s="4" t="s">
        <v>153</v>
      </c>
      <c r="K34" s="4" t="s">
        <v>14626</v>
      </c>
    </row>
    <row r="35" spans="1:11">
      <c r="A35" s="4" t="s">
        <v>286</v>
      </c>
      <c r="B35" s="4" t="s">
        <v>15361</v>
      </c>
      <c r="C35" s="5">
        <v>1751.18</v>
      </c>
      <c r="D35" s="4" t="s">
        <v>1856</v>
      </c>
      <c r="E35" s="4" t="s">
        <v>14627</v>
      </c>
      <c r="F35" s="4" t="s">
        <v>14628</v>
      </c>
      <c r="G35" s="4" t="s">
        <v>6294</v>
      </c>
      <c r="H35" s="4" t="s">
        <v>14629</v>
      </c>
      <c r="I35" s="4" t="s">
        <v>14630</v>
      </c>
      <c r="J35" s="4" t="s">
        <v>572</v>
      </c>
      <c r="K35" s="4" t="s">
        <v>7939</v>
      </c>
    </row>
    <row r="36" spans="1:11">
      <c r="A36" s="4" t="s">
        <v>293</v>
      </c>
      <c r="B36" s="4" t="s">
        <v>15361</v>
      </c>
      <c r="C36" s="5">
        <v>1368.81</v>
      </c>
      <c r="D36" s="4" t="s">
        <v>12040</v>
      </c>
      <c r="E36" s="4" t="s">
        <v>14631</v>
      </c>
      <c r="F36" s="4" t="s">
        <v>14632</v>
      </c>
      <c r="G36" s="4" t="s">
        <v>1304</v>
      </c>
      <c r="H36" s="4" t="s">
        <v>14633</v>
      </c>
      <c r="I36" s="4" t="s">
        <v>14634</v>
      </c>
      <c r="J36" s="4" t="s">
        <v>403</v>
      </c>
      <c r="K36" s="4" t="s">
        <v>10023</v>
      </c>
    </row>
    <row r="37" spans="1:11">
      <c r="A37" s="4" t="s">
        <v>300</v>
      </c>
      <c r="B37" s="4" t="s">
        <v>15362</v>
      </c>
      <c r="C37" s="5">
        <v>2434</v>
      </c>
      <c r="D37" s="4" t="s">
        <v>1245</v>
      </c>
      <c r="E37" s="4" t="s">
        <v>14635</v>
      </c>
      <c r="F37" s="4" t="s">
        <v>14636</v>
      </c>
      <c r="G37" s="4" t="s">
        <v>3188</v>
      </c>
      <c r="H37" s="4" t="s">
        <v>14637</v>
      </c>
      <c r="I37" s="4" t="s">
        <v>14638</v>
      </c>
      <c r="J37" s="4" t="s">
        <v>136</v>
      </c>
      <c r="K37" s="4" t="s">
        <v>6297</v>
      </c>
    </row>
    <row r="38" spans="1:11">
      <c r="A38" s="4" t="s">
        <v>308</v>
      </c>
      <c r="B38" s="4" t="s">
        <v>15362</v>
      </c>
      <c r="C38" s="5">
        <v>1022.04</v>
      </c>
      <c r="D38" s="4" t="s">
        <v>14639</v>
      </c>
      <c r="E38" s="4" t="s">
        <v>14640</v>
      </c>
      <c r="F38" s="4" t="s">
        <v>14641</v>
      </c>
      <c r="G38" s="4" t="s">
        <v>375</v>
      </c>
      <c r="H38" s="4" t="s">
        <v>14642</v>
      </c>
      <c r="I38" s="4" t="s">
        <v>14643</v>
      </c>
      <c r="J38" s="4" t="s">
        <v>25</v>
      </c>
      <c r="K38" s="4" t="s">
        <v>14644</v>
      </c>
    </row>
    <row r="39" spans="1:11">
      <c r="A39" s="4" t="s">
        <v>316</v>
      </c>
      <c r="B39" s="4" t="s">
        <v>15361</v>
      </c>
      <c r="C39" s="5">
        <v>1724.33</v>
      </c>
      <c r="D39" s="4" t="s">
        <v>14645</v>
      </c>
      <c r="E39" s="4" t="s">
        <v>14646</v>
      </c>
      <c r="F39" s="4" t="s">
        <v>14647</v>
      </c>
      <c r="G39" s="4" t="s">
        <v>39</v>
      </c>
      <c r="H39" s="4" t="s">
        <v>14648</v>
      </c>
      <c r="I39" s="4" t="s">
        <v>14649</v>
      </c>
      <c r="J39" s="4" t="s">
        <v>488</v>
      </c>
      <c r="K39" s="4" t="s">
        <v>14650</v>
      </c>
    </row>
    <row r="40" spans="1:11">
      <c r="A40" s="4" t="s">
        <v>317</v>
      </c>
      <c r="B40" s="4" t="s">
        <v>15362</v>
      </c>
      <c r="C40" s="5">
        <v>1539</v>
      </c>
      <c r="D40" s="4" t="s">
        <v>14651</v>
      </c>
      <c r="E40" s="4" t="s">
        <v>14652</v>
      </c>
      <c r="F40" s="4" t="s">
        <v>14653</v>
      </c>
      <c r="G40" s="4" t="s">
        <v>329</v>
      </c>
      <c r="H40" s="4" t="s">
        <v>14654</v>
      </c>
      <c r="I40" s="4" t="s">
        <v>14655</v>
      </c>
      <c r="J40" s="4" t="s">
        <v>912</v>
      </c>
      <c r="K40" s="4" t="s">
        <v>8391</v>
      </c>
    </row>
    <row r="41" spans="1:11">
      <c r="A41" s="4" t="s">
        <v>325</v>
      </c>
      <c r="B41" s="4" t="s">
        <v>15362</v>
      </c>
      <c r="C41" s="5">
        <v>1037</v>
      </c>
      <c r="D41" s="4" t="s">
        <v>4399</v>
      </c>
      <c r="E41" s="4" t="s">
        <v>14656</v>
      </c>
      <c r="F41" s="4" t="s">
        <v>14657</v>
      </c>
      <c r="G41" s="4" t="s">
        <v>384</v>
      </c>
      <c r="H41" s="4" t="s">
        <v>14658</v>
      </c>
      <c r="I41" s="4" t="s">
        <v>14659</v>
      </c>
      <c r="J41" s="4" t="s">
        <v>534</v>
      </c>
      <c r="K41" s="4" t="s">
        <v>14660</v>
      </c>
    </row>
    <row r="42" spans="1:11">
      <c r="A42" s="4" t="s">
        <v>333</v>
      </c>
      <c r="B42" s="4" t="s">
        <v>15362</v>
      </c>
      <c r="C42" s="5">
        <v>1606</v>
      </c>
      <c r="D42" s="4" t="s">
        <v>2731</v>
      </c>
      <c r="E42" s="4" t="s">
        <v>14661</v>
      </c>
      <c r="F42" s="4" t="s">
        <v>14662</v>
      </c>
      <c r="G42" s="4" t="s">
        <v>9599</v>
      </c>
      <c r="H42" s="4" t="s">
        <v>14663</v>
      </c>
      <c r="I42" s="4" t="s">
        <v>14664</v>
      </c>
      <c r="J42" s="4" t="s">
        <v>136</v>
      </c>
      <c r="K42" s="4" t="s">
        <v>9887</v>
      </c>
    </row>
    <row r="43" spans="1:11">
      <c r="A43" s="4" t="s">
        <v>334</v>
      </c>
      <c r="B43" s="4" t="s">
        <v>15362</v>
      </c>
      <c r="C43" s="5">
        <v>1021</v>
      </c>
      <c r="D43" s="4" t="s">
        <v>14665</v>
      </c>
      <c r="E43" s="4" t="s">
        <v>14666</v>
      </c>
      <c r="F43" s="4" t="s">
        <v>14667</v>
      </c>
      <c r="G43" s="4" t="s">
        <v>167</v>
      </c>
      <c r="H43" s="4" t="s">
        <v>14668</v>
      </c>
      <c r="I43" s="4" t="s">
        <v>14669</v>
      </c>
      <c r="J43" s="4" t="s">
        <v>861</v>
      </c>
      <c r="K43" s="4" t="s">
        <v>14670</v>
      </c>
    </row>
    <row r="44" spans="1:11">
      <c r="A44" s="4" t="s">
        <v>341</v>
      </c>
      <c r="B44" s="4" t="s">
        <v>15361</v>
      </c>
      <c r="C44" s="5">
        <v>1607</v>
      </c>
      <c r="D44" s="4" t="s">
        <v>5193</v>
      </c>
      <c r="E44" s="4" t="s">
        <v>14671</v>
      </c>
      <c r="F44" s="4" t="s">
        <v>14672</v>
      </c>
      <c r="G44" s="4" t="s">
        <v>256</v>
      </c>
      <c r="H44" s="4" t="s">
        <v>14673</v>
      </c>
      <c r="I44" s="4" t="s">
        <v>14674</v>
      </c>
      <c r="J44" s="4" t="s">
        <v>104</v>
      </c>
      <c r="K44" s="4" t="s">
        <v>14675</v>
      </c>
    </row>
    <row r="45" spans="1:11">
      <c r="A45" s="4" t="s">
        <v>348</v>
      </c>
      <c r="B45" s="4" t="s">
        <v>15361</v>
      </c>
      <c r="C45" s="5">
        <v>2301</v>
      </c>
      <c r="D45" s="4" t="s">
        <v>14676</v>
      </c>
      <c r="E45" s="4" t="s">
        <v>14677</v>
      </c>
      <c r="F45" s="4" t="s">
        <v>14678</v>
      </c>
      <c r="G45" s="4" t="s">
        <v>918</v>
      </c>
      <c r="H45" s="4" t="s">
        <v>14679</v>
      </c>
      <c r="I45" s="4" t="s">
        <v>14680</v>
      </c>
      <c r="J45" s="4" t="s">
        <v>104</v>
      </c>
      <c r="K45" s="4" t="s">
        <v>13152</v>
      </c>
    </row>
    <row r="46" spans="1:11">
      <c r="A46" s="4" t="s">
        <v>356</v>
      </c>
      <c r="B46" s="4" t="s">
        <v>15361</v>
      </c>
      <c r="C46" s="5">
        <v>1501</v>
      </c>
      <c r="D46" s="4" t="s">
        <v>3727</v>
      </c>
      <c r="E46" s="4" t="s">
        <v>14681</v>
      </c>
      <c r="F46" s="4" t="s">
        <v>14682</v>
      </c>
      <c r="G46" s="4" t="s">
        <v>1189</v>
      </c>
      <c r="H46" s="4" t="s">
        <v>14683</v>
      </c>
      <c r="I46" s="4" t="s">
        <v>14684</v>
      </c>
      <c r="J46" s="4" t="s">
        <v>217</v>
      </c>
      <c r="K46" s="4" t="s">
        <v>14685</v>
      </c>
    </row>
    <row r="47" spans="1:11">
      <c r="A47" s="4" t="s">
        <v>363</v>
      </c>
      <c r="B47" s="4" t="s">
        <v>15361</v>
      </c>
      <c r="C47" s="5">
        <v>1824</v>
      </c>
      <c r="D47" s="4" t="s">
        <v>13109</v>
      </c>
      <c r="E47" s="4" t="s">
        <v>14686</v>
      </c>
      <c r="F47" s="4" t="s">
        <v>14687</v>
      </c>
      <c r="G47" s="4" t="s">
        <v>609</v>
      </c>
      <c r="H47" s="4" t="s">
        <v>14688</v>
      </c>
      <c r="I47" s="4" t="s">
        <v>14689</v>
      </c>
      <c r="J47" s="4" t="s">
        <v>14690</v>
      </c>
      <c r="K47" s="4" t="s">
        <v>6297</v>
      </c>
    </row>
    <row r="48" spans="1:11">
      <c r="A48" s="4" t="s">
        <v>371</v>
      </c>
      <c r="B48" s="4" t="s">
        <v>15362</v>
      </c>
      <c r="C48" s="5">
        <v>3902</v>
      </c>
      <c r="D48" s="4" t="s">
        <v>4937</v>
      </c>
      <c r="E48" s="4" t="s">
        <v>14691</v>
      </c>
      <c r="F48" s="4" t="s">
        <v>14692</v>
      </c>
      <c r="G48" s="4" t="s">
        <v>14693</v>
      </c>
      <c r="H48" s="4" t="s">
        <v>14694</v>
      </c>
      <c r="I48" s="4" t="s">
        <v>14695</v>
      </c>
      <c r="J48" s="4" t="s">
        <v>51</v>
      </c>
      <c r="K48" s="4" t="s">
        <v>6297</v>
      </c>
    </row>
    <row r="49" spans="1:11">
      <c r="A49" s="4" t="s">
        <v>380</v>
      </c>
      <c r="B49" s="4" t="s">
        <v>15361</v>
      </c>
      <c r="C49" s="5">
        <v>1796</v>
      </c>
      <c r="D49" s="4" t="s">
        <v>14696</v>
      </c>
      <c r="E49" s="4" t="s">
        <v>14697</v>
      </c>
      <c r="F49" s="4" t="s">
        <v>14698</v>
      </c>
      <c r="G49" s="4" t="s">
        <v>14699</v>
      </c>
      <c r="H49" s="4" t="s">
        <v>14700</v>
      </c>
      <c r="I49" s="4" t="s">
        <v>14701</v>
      </c>
      <c r="J49" s="4" t="s">
        <v>2462</v>
      </c>
      <c r="K49" s="4" t="s">
        <v>2511</v>
      </c>
    </row>
    <row r="50" spans="1:11">
      <c r="A50" s="4" t="s">
        <v>389</v>
      </c>
      <c r="B50" s="4" t="s">
        <v>15361</v>
      </c>
      <c r="C50" s="5">
        <v>1831</v>
      </c>
      <c r="D50" s="4" t="s">
        <v>11945</v>
      </c>
      <c r="E50" s="4" t="s">
        <v>14702</v>
      </c>
      <c r="F50" s="4" t="s">
        <v>14703</v>
      </c>
      <c r="G50" s="4" t="s">
        <v>2060</v>
      </c>
      <c r="H50" s="4" t="s">
        <v>14704</v>
      </c>
      <c r="I50" s="4" t="s">
        <v>14705</v>
      </c>
      <c r="J50" s="4" t="s">
        <v>217</v>
      </c>
      <c r="K50" s="4" t="s">
        <v>14706</v>
      </c>
    </row>
    <row r="51" spans="1:11">
      <c r="A51" s="4" t="s">
        <v>396</v>
      </c>
      <c r="B51" s="4" t="s">
        <v>15362</v>
      </c>
      <c r="C51" s="5">
        <v>1605.85</v>
      </c>
      <c r="D51" s="4" t="s">
        <v>14413</v>
      </c>
      <c r="E51" s="4" t="s">
        <v>14707</v>
      </c>
      <c r="F51" s="4" t="s">
        <v>14708</v>
      </c>
      <c r="G51" s="4" t="s">
        <v>2692</v>
      </c>
      <c r="H51" s="4" t="s">
        <v>14709</v>
      </c>
      <c r="I51" s="4" t="s">
        <v>14710</v>
      </c>
      <c r="J51" s="4" t="s">
        <v>276</v>
      </c>
      <c r="K51" s="4" t="s">
        <v>14711</v>
      </c>
    </row>
    <row r="52" spans="1:11">
      <c r="A52" s="4" t="s">
        <v>405</v>
      </c>
      <c r="B52" s="4" t="s">
        <v>15362</v>
      </c>
      <c r="C52" s="5">
        <v>1002</v>
      </c>
      <c r="D52" s="4" t="s">
        <v>3802</v>
      </c>
      <c r="E52" s="4" t="s">
        <v>14712</v>
      </c>
      <c r="F52" s="4" t="s">
        <v>14713</v>
      </c>
      <c r="G52" s="4" t="s">
        <v>223</v>
      </c>
      <c r="H52" s="4" t="s">
        <v>14714</v>
      </c>
      <c r="I52" s="4" t="s">
        <v>14715</v>
      </c>
      <c r="J52" s="4" t="s">
        <v>912</v>
      </c>
      <c r="K52" s="4" t="s">
        <v>14716</v>
      </c>
    </row>
    <row r="53" spans="1:11">
      <c r="A53" s="4" t="s">
        <v>413</v>
      </c>
      <c r="B53" s="4" t="s">
        <v>15361</v>
      </c>
      <c r="C53" s="5">
        <v>1254.7</v>
      </c>
      <c r="D53" s="4" t="s">
        <v>14717</v>
      </c>
      <c r="E53" s="4" t="s">
        <v>14718</v>
      </c>
      <c r="F53" s="4" t="s">
        <v>14719</v>
      </c>
      <c r="G53" s="4" t="s">
        <v>273</v>
      </c>
      <c r="H53" s="4" t="s">
        <v>14720</v>
      </c>
      <c r="I53" s="4" t="s">
        <v>14721</v>
      </c>
      <c r="J53" s="4" t="s">
        <v>369</v>
      </c>
      <c r="K53" s="4" t="s">
        <v>8059</v>
      </c>
    </row>
    <row r="54" spans="1:11">
      <c r="A54" s="4" t="s">
        <v>421</v>
      </c>
      <c r="B54" s="4" t="s">
        <v>15362</v>
      </c>
      <c r="C54" s="5">
        <v>1533.21</v>
      </c>
      <c r="D54" s="4" t="s">
        <v>14722</v>
      </c>
      <c r="E54" s="4" t="s">
        <v>14723</v>
      </c>
      <c r="F54" s="4" t="s">
        <v>14724</v>
      </c>
      <c r="G54" s="4" t="s">
        <v>223</v>
      </c>
      <c r="H54" s="4" t="s">
        <v>14725</v>
      </c>
      <c r="I54" s="4" t="s">
        <v>14726</v>
      </c>
      <c r="J54" s="4" t="s">
        <v>979</v>
      </c>
      <c r="K54" s="4" t="s">
        <v>13963</v>
      </c>
    </row>
    <row r="55" spans="1:11">
      <c r="A55" s="4" t="s">
        <v>429</v>
      </c>
      <c r="B55" s="4" t="s">
        <v>15361</v>
      </c>
      <c r="C55" s="5">
        <v>2173</v>
      </c>
      <c r="D55" s="4" t="s">
        <v>5087</v>
      </c>
      <c r="E55" s="4" t="s">
        <v>14727</v>
      </c>
      <c r="F55" s="4" t="s">
        <v>14728</v>
      </c>
      <c r="G55" s="4" t="s">
        <v>359</v>
      </c>
      <c r="H55" s="4" t="s">
        <v>14729</v>
      </c>
      <c r="I55" s="4" t="s">
        <v>14730</v>
      </c>
      <c r="J55" s="4" t="s">
        <v>69</v>
      </c>
      <c r="K55" s="4" t="s">
        <v>14731</v>
      </c>
    </row>
    <row r="56" spans="1:11">
      <c r="A56" s="4" t="s">
        <v>436</v>
      </c>
      <c r="B56" s="4" t="s">
        <v>15361</v>
      </c>
      <c r="C56" s="5">
        <v>1358.7</v>
      </c>
      <c r="D56" s="4" t="s">
        <v>326</v>
      </c>
      <c r="E56" s="4" t="s">
        <v>14732</v>
      </c>
      <c r="F56" s="4" t="s">
        <v>14733</v>
      </c>
      <c r="G56" s="4" t="s">
        <v>150</v>
      </c>
      <c r="H56" s="4" t="s">
        <v>14734</v>
      </c>
      <c r="I56" s="4" t="s">
        <v>14735</v>
      </c>
      <c r="J56" s="4" t="s">
        <v>519</v>
      </c>
      <c r="K56" s="4" t="s">
        <v>11967</v>
      </c>
    </row>
    <row r="57" spans="1:11">
      <c r="A57" s="4" t="s">
        <v>443</v>
      </c>
      <c r="B57" s="4" t="s">
        <v>15362</v>
      </c>
      <c r="C57" s="5">
        <v>1972</v>
      </c>
      <c r="D57" s="4" t="s">
        <v>14736</v>
      </c>
      <c r="E57" s="4" t="s">
        <v>14737</v>
      </c>
      <c r="F57" s="4" t="s">
        <v>14738</v>
      </c>
      <c r="G57" s="4" t="s">
        <v>150</v>
      </c>
      <c r="H57" s="4" t="s">
        <v>14739</v>
      </c>
      <c r="I57" s="4" t="s">
        <v>14740</v>
      </c>
      <c r="J57" s="4" t="s">
        <v>104</v>
      </c>
      <c r="K57" s="4" t="s">
        <v>3533</v>
      </c>
    </row>
    <row r="58" spans="1:11">
      <c r="A58" s="4" t="s">
        <v>451</v>
      </c>
      <c r="B58" s="4" t="s">
        <v>15361</v>
      </c>
      <c r="C58" s="5">
        <v>1833.77</v>
      </c>
      <c r="D58" s="4" t="s">
        <v>14741</v>
      </c>
      <c r="E58" s="4" t="s">
        <v>14742</v>
      </c>
      <c r="F58" s="4" t="s">
        <v>14743</v>
      </c>
      <c r="G58" s="4" t="s">
        <v>256</v>
      </c>
      <c r="H58" s="4" t="s">
        <v>14744</v>
      </c>
      <c r="I58" s="4" t="s">
        <v>14745</v>
      </c>
      <c r="J58" s="4" t="s">
        <v>104</v>
      </c>
      <c r="K58" s="4" t="s">
        <v>14746</v>
      </c>
    </row>
    <row r="59" spans="1:11">
      <c r="A59" s="4" t="s">
        <v>458</v>
      </c>
      <c r="B59" s="4" t="s">
        <v>15362</v>
      </c>
      <c r="C59" s="5">
        <v>1368.62</v>
      </c>
      <c r="D59" s="4" t="s">
        <v>8999</v>
      </c>
      <c r="E59" s="4" t="s">
        <v>14747</v>
      </c>
      <c r="F59" s="4" t="s">
        <v>14748</v>
      </c>
      <c r="G59" s="4" t="s">
        <v>13</v>
      </c>
      <c r="H59" s="4" t="s">
        <v>14749</v>
      </c>
      <c r="I59" s="4" t="s">
        <v>14750</v>
      </c>
      <c r="J59" s="4" t="s">
        <v>25</v>
      </c>
      <c r="K59" s="4" t="s">
        <v>14751</v>
      </c>
    </row>
    <row r="60" spans="1:11">
      <c r="A60" s="4" t="s">
        <v>459</v>
      </c>
      <c r="B60" s="4" t="s">
        <v>15362</v>
      </c>
      <c r="C60" s="5">
        <v>2288</v>
      </c>
      <c r="D60" s="4" t="s">
        <v>1830</v>
      </c>
      <c r="E60" s="4" t="s">
        <v>14752</v>
      </c>
      <c r="F60" s="4" t="s">
        <v>14753</v>
      </c>
      <c r="G60" s="4" t="s">
        <v>2060</v>
      </c>
      <c r="H60" s="4" t="s">
        <v>14754</v>
      </c>
      <c r="I60" s="4" t="s">
        <v>14755</v>
      </c>
      <c r="J60" s="4" t="s">
        <v>217</v>
      </c>
      <c r="K60" s="4" t="s">
        <v>3976</v>
      </c>
    </row>
    <row r="61" spans="1:11">
      <c r="A61" s="4" t="s">
        <v>467</v>
      </c>
      <c r="B61" s="4" t="s">
        <v>15361</v>
      </c>
      <c r="C61" s="5">
        <v>721</v>
      </c>
      <c r="D61" s="4" t="s">
        <v>726</v>
      </c>
      <c r="E61" s="4" t="s">
        <v>14756</v>
      </c>
      <c r="F61" s="4" t="s">
        <v>14757</v>
      </c>
      <c r="G61" s="4" t="s">
        <v>375</v>
      </c>
      <c r="H61" s="4" t="s">
        <v>14758</v>
      </c>
      <c r="I61" s="4" t="s">
        <v>14759</v>
      </c>
      <c r="J61" s="4" t="s">
        <v>104</v>
      </c>
      <c r="K61" s="4" t="s">
        <v>14760</v>
      </c>
    </row>
    <row r="62" spans="1:11">
      <c r="A62" s="4" t="s">
        <v>474</v>
      </c>
      <c r="B62" s="4" t="s">
        <v>15361</v>
      </c>
      <c r="C62" s="5">
        <v>774</v>
      </c>
      <c r="D62" s="4" t="s">
        <v>14761</v>
      </c>
      <c r="E62" s="4" t="s">
        <v>14762</v>
      </c>
      <c r="F62" s="4" t="s">
        <v>14763</v>
      </c>
      <c r="G62" s="4" t="s">
        <v>22</v>
      </c>
      <c r="H62" s="4" t="s">
        <v>14764</v>
      </c>
      <c r="I62" s="4" t="s">
        <v>14765</v>
      </c>
      <c r="J62" s="4" t="s">
        <v>217</v>
      </c>
      <c r="K62" s="4" t="s">
        <v>14766</v>
      </c>
    </row>
    <row r="63" spans="1:11">
      <c r="A63" s="4" t="s">
        <v>482</v>
      </c>
      <c r="B63" s="4" t="s">
        <v>15362</v>
      </c>
      <c r="C63" s="5">
        <v>1789</v>
      </c>
      <c r="D63" s="4" t="s">
        <v>8747</v>
      </c>
      <c r="E63" s="4" t="s">
        <v>14767</v>
      </c>
      <c r="F63" s="4" t="s">
        <v>14768</v>
      </c>
      <c r="G63" s="4" t="s">
        <v>375</v>
      </c>
      <c r="H63" s="4" t="s">
        <v>14769</v>
      </c>
      <c r="I63" s="4" t="s">
        <v>14770</v>
      </c>
      <c r="J63" s="4" t="s">
        <v>153</v>
      </c>
      <c r="K63" s="4" t="s">
        <v>14771</v>
      </c>
    </row>
    <row r="64" spans="1:11">
      <c r="A64" s="4" t="s">
        <v>490</v>
      </c>
      <c r="B64" s="4" t="s">
        <v>15361</v>
      </c>
      <c r="C64" s="5">
        <v>1733.93</v>
      </c>
      <c r="D64" s="4" t="s">
        <v>14772</v>
      </c>
      <c r="E64" s="4" t="s">
        <v>14773</v>
      </c>
      <c r="F64" s="4" t="s">
        <v>8954</v>
      </c>
      <c r="G64" s="4" t="s">
        <v>6294</v>
      </c>
      <c r="H64" s="4" t="s">
        <v>8955</v>
      </c>
      <c r="I64" s="4" t="s">
        <v>8955</v>
      </c>
      <c r="J64" s="4" t="s">
        <v>14774</v>
      </c>
      <c r="K64" s="4" t="s">
        <v>6297</v>
      </c>
    </row>
    <row r="65" spans="1:11">
      <c r="A65" s="4" t="s">
        <v>498</v>
      </c>
      <c r="B65" s="4" t="s">
        <v>15361</v>
      </c>
      <c r="C65" s="5">
        <v>1053</v>
      </c>
      <c r="D65" s="4" t="s">
        <v>406</v>
      </c>
      <c r="E65" s="4" t="s">
        <v>14775</v>
      </c>
      <c r="F65" s="4" t="s">
        <v>14776</v>
      </c>
      <c r="G65" s="4" t="s">
        <v>183</v>
      </c>
      <c r="H65" s="4" t="s">
        <v>14777</v>
      </c>
      <c r="I65" s="4" t="s">
        <v>14778</v>
      </c>
      <c r="J65" s="4" t="s">
        <v>276</v>
      </c>
      <c r="K65" s="4" t="s">
        <v>14779</v>
      </c>
    </row>
    <row r="66" spans="1:11">
      <c r="A66" s="4" t="s">
        <v>506</v>
      </c>
      <c r="B66" s="4" t="s">
        <v>15361</v>
      </c>
      <c r="C66" s="5">
        <v>1280</v>
      </c>
      <c r="D66" s="4" t="s">
        <v>14780</v>
      </c>
      <c r="E66" s="4" t="s">
        <v>14781</v>
      </c>
      <c r="F66" s="4" t="s">
        <v>14782</v>
      </c>
      <c r="G66" s="4" t="s">
        <v>2692</v>
      </c>
      <c r="H66" s="4" t="s">
        <v>14783</v>
      </c>
      <c r="I66" s="4" t="s">
        <v>14784</v>
      </c>
      <c r="J66" s="4" t="s">
        <v>119</v>
      </c>
      <c r="K66" s="4" t="s">
        <v>14129</v>
      </c>
    </row>
    <row r="67" spans="1:11">
      <c r="A67" s="4" t="s">
        <v>513</v>
      </c>
      <c r="B67" s="4" t="s">
        <v>15362</v>
      </c>
      <c r="C67" s="5">
        <v>1108</v>
      </c>
      <c r="D67" s="4" t="s">
        <v>14785</v>
      </c>
      <c r="E67" s="4" t="s">
        <v>14786</v>
      </c>
      <c r="F67" s="4" t="s">
        <v>14787</v>
      </c>
      <c r="G67" s="4" t="s">
        <v>133</v>
      </c>
      <c r="H67" s="4" t="s">
        <v>14788</v>
      </c>
      <c r="I67" s="4" t="s">
        <v>14789</v>
      </c>
      <c r="J67" s="4" t="s">
        <v>104</v>
      </c>
      <c r="K67" s="4" t="s">
        <v>2674</v>
      </c>
    </row>
    <row r="68" spans="1:11">
      <c r="A68" s="4" t="s">
        <v>521</v>
      </c>
      <c r="B68" s="4" t="s">
        <v>15362</v>
      </c>
      <c r="C68" s="5">
        <v>1253</v>
      </c>
      <c r="D68" s="4" t="s">
        <v>437</v>
      </c>
      <c r="E68" s="4" t="s">
        <v>14790</v>
      </c>
      <c r="F68" s="4" t="s">
        <v>14791</v>
      </c>
      <c r="G68" s="4" t="s">
        <v>875</v>
      </c>
      <c r="H68" s="4" t="s">
        <v>14792</v>
      </c>
      <c r="I68" s="4" t="s">
        <v>14793</v>
      </c>
      <c r="J68" s="4" t="s">
        <v>519</v>
      </c>
      <c r="K68" s="4" t="s">
        <v>14794</v>
      </c>
    </row>
    <row r="69" spans="1:11">
      <c r="A69" s="4" t="s">
        <v>528</v>
      </c>
      <c r="B69" s="4" t="s">
        <v>15363</v>
      </c>
      <c r="C69" s="5">
        <v>2012</v>
      </c>
      <c r="D69" s="4" t="s">
        <v>3547</v>
      </c>
      <c r="E69" s="4" t="s">
        <v>14795</v>
      </c>
      <c r="F69" s="4" t="s">
        <v>14796</v>
      </c>
      <c r="G69" s="4" t="s">
        <v>609</v>
      </c>
      <c r="H69" s="4" t="s">
        <v>14797</v>
      </c>
      <c r="I69" s="4" t="s">
        <v>14798</v>
      </c>
      <c r="J69" s="4" t="s">
        <v>387</v>
      </c>
      <c r="K69" s="4" t="s">
        <v>14799</v>
      </c>
    </row>
    <row r="70" spans="1:11">
      <c r="A70" s="4" t="s">
        <v>536</v>
      </c>
      <c r="B70" s="4" t="s">
        <v>15362</v>
      </c>
      <c r="C70" s="5">
        <v>2228</v>
      </c>
      <c r="D70" s="4" t="s">
        <v>6606</v>
      </c>
      <c r="E70" s="4" t="s">
        <v>14800</v>
      </c>
      <c r="F70" s="4" t="s">
        <v>14801</v>
      </c>
      <c r="G70" s="4" t="s">
        <v>101</v>
      </c>
      <c r="H70" s="4" t="s">
        <v>14802</v>
      </c>
      <c r="I70" s="4" t="s">
        <v>14803</v>
      </c>
      <c r="J70" s="4" t="s">
        <v>979</v>
      </c>
      <c r="K70" s="4" t="s">
        <v>14804</v>
      </c>
    </row>
    <row r="71" spans="1:11">
      <c r="A71" s="4" t="s">
        <v>543</v>
      </c>
      <c r="B71" s="4" t="s">
        <v>15362</v>
      </c>
      <c r="C71" s="5">
        <v>1509</v>
      </c>
      <c r="D71" s="4" t="s">
        <v>11976</v>
      </c>
      <c r="E71" s="4" t="s">
        <v>14805</v>
      </c>
      <c r="F71" s="4" t="s">
        <v>14806</v>
      </c>
      <c r="G71" s="4" t="s">
        <v>39</v>
      </c>
      <c r="H71" s="4" t="s">
        <v>14807</v>
      </c>
      <c r="I71" s="4" t="s">
        <v>14808</v>
      </c>
      <c r="J71" s="4" t="s">
        <v>323</v>
      </c>
      <c r="K71" s="4" t="s">
        <v>14809</v>
      </c>
    </row>
    <row r="72" spans="1:11">
      <c r="A72" s="4" t="s">
        <v>551</v>
      </c>
      <c r="B72" s="4" t="s">
        <v>15362</v>
      </c>
      <c r="C72" s="5">
        <v>1587.03</v>
      </c>
      <c r="D72" s="4" t="s">
        <v>5461</v>
      </c>
      <c r="E72" s="4" t="s">
        <v>14810</v>
      </c>
      <c r="F72" s="4" t="s">
        <v>14811</v>
      </c>
      <c r="G72" s="4" t="s">
        <v>223</v>
      </c>
      <c r="H72" s="4" t="s">
        <v>14812</v>
      </c>
      <c r="I72" s="4" t="s">
        <v>14813</v>
      </c>
      <c r="J72" s="4" t="s">
        <v>912</v>
      </c>
      <c r="K72" s="4" t="s">
        <v>14814</v>
      </c>
    </row>
    <row r="73" spans="1:11">
      <c r="A73" s="4" t="s">
        <v>558</v>
      </c>
      <c r="B73" s="4" t="s">
        <v>15361</v>
      </c>
      <c r="C73" s="5">
        <v>1452.29</v>
      </c>
      <c r="D73" s="4" t="s">
        <v>14815</v>
      </c>
      <c r="E73" s="4" t="s">
        <v>14816</v>
      </c>
      <c r="F73" s="4" t="s">
        <v>14817</v>
      </c>
      <c r="G73" s="4" t="s">
        <v>918</v>
      </c>
      <c r="H73" s="4" t="s">
        <v>14818</v>
      </c>
      <c r="I73" s="4" t="s">
        <v>14819</v>
      </c>
      <c r="J73" s="4" t="s">
        <v>25</v>
      </c>
      <c r="K73" s="4" t="s">
        <v>139</v>
      </c>
    </row>
    <row r="74" spans="1:11">
      <c r="A74" s="4" t="s">
        <v>565</v>
      </c>
      <c r="B74" s="4" t="s">
        <v>15364</v>
      </c>
      <c r="C74" s="5">
        <v>750</v>
      </c>
      <c r="D74" s="4" t="s">
        <v>3445</v>
      </c>
      <c r="E74" s="4" t="s">
        <v>14820</v>
      </c>
      <c r="F74" s="4" t="s">
        <v>14821</v>
      </c>
      <c r="G74" s="4" t="s">
        <v>142</v>
      </c>
      <c r="H74" s="4" t="s">
        <v>14822</v>
      </c>
      <c r="I74" s="4" t="s">
        <v>14823</v>
      </c>
      <c r="J74" s="4" t="s">
        <v>2928</v>
      </c>
      <c r="K74" s="4" t="s">
        <v>14824</v>
      </c>
    </row>
    <row r="75" spans="1:11">
      <c r="A75" s="4" t="s">
        <v>574</v>
      </c>
      <c r="B75" s="4" t="s">
        <v>15362</v>
      </c>
      <c r="C75" s="5">
        <v>1405</v>
      </c>
      <c r="D75" s="4" t="s">
        <v>4684</v>
      </c>
      <c r="E75" s="4" t="s">
        <v>14825</v>
      </c>
      <c r="F75" s="4" t="s">
        <v>14826</v>
      </c>
      <c r="G75" s="4" t="s">
        <v>133</v>
      </c>
      <c r="H75" s="4" t="s">
        <v>14827</v>
      </c>
      <c r="I75" s="4" t="s">
        <v>14828</v>
      </c>
      <c r="J75" s="4" t="s">
        <v>612</v>
      </c>
      <c r="K75" s="4" t="s">
        <v>14829</v>
      </c>
    </row>
    <row r="76" spans="1:11">
      <c r="A76" s="4" t="s">
        <v>581</v>
      </c>
      <c r="B76" s="4" t="s">
        <v>15361</v>
      </c>
      <c r="C76" s="5">
        <v>1831</v>
      </c>
      <c r="D76" s="4" t="s">
        <v>14830</v>
      </c>
      <c r="E76" s="4" t="s">
        <v>14831</v>
      </c>
      <c r="F76" s="4" t="s">
        <v>14832</v>
      </c>
      <c r="G76" s="4" t="s">
        <v>22</v>
      </c>
      <c r="H76" s="4" t="s">
        <v>14833</v>
      </c>
      <c r="I76" s="4" t="s">
        <v>14834</v>
      </c>
      <c r="J76" s="4" t="s">
        <v>912</v>
      </c>
      <c r="K76" s="4" t="s">
        <v>5055</v>
      </c>
    </row>
    <row r="77" spans="1:11">
      <c r="A77" s="4" t="s">
        <v>589</v>
      </c>
      <c r="B77" s="4" t="s">
        <v>15362</v>
      </c>
      <c r="C77" s="5">
        <v>1287.3800000000001</v>
      </c>
      <c r="D77" s="4" t="s">
        <v>14835</v>
      </c>
      <c r="E77" s="4" t="s">
        <v>14836</v>
      </c>
      <c r="F77" s="4" t="s">
        <v>14837</v>
      </c>
      <c r="G77" s="4" t="s">
        <v>2692</v>
      </c>
      <c r="H77" s="4" t="s">
        <v>14838</v>
      </c>
      <c r="I77" s="4" t="s">
        <v>14839</v>
      </c>
      <c r="J77" s="4" t="s">
        <v>95</v>
      </c>
      <c r="K77" s="4" t="s">
        <v>9944</v>
      </c>
    </row>
    <row r="78" spans="1:11">
      <c r="A78" s="4" t="s">
        <v>596</v>
      </c>
      <c r="B78" s="4" t="s">
        <v>15362</v>
      </c>
      <c r="C78" s="5">
        <v>1426.29</v>
      </c>
      <c r="D78" s="4" t="s">
        <v>14840</v>
      </c>
      <c r="E78" s="4" t="s">
        <v>14841</v>
      </c>
      <c r="F78" s="4" t="s">
        <v>8954</v>
      </c>
      <c r="G78" s="4" t="s">
        <v>6294</v>
      </c>
      <c r="H78" s="4" t="s">
        <v>8955</v>
      </c>
      <c r="I78" s="4" t="s">
        <v>8955</v>
      </c>
      <c r="J78" s="4" t="s">
        <v>14842</v>
      </c>
      <c r="K78" s="4" t="s">
        <v>6297</v>
      </c>
    </row>
    <row r="79" spans="1:11">
      <c r="A79" s="4" t="s">
        <v>604</v>
      </c>
      <c r="B79" s="4" t="s">
        <v>15361</v>
      </c>
      <c r="C79" s="5">
        <v>357.85</v>
      </c>
      <c r="D79" s="4" t="s">
        <v>14843</v>
      </c>
      <c r="E79" s="4" t="s">
        <v>14844</v>
      </c>
      <c r="F79" s="4" t="s">
        <v>14845</v>
      </c>
      <c r="G79" s="4" t="s">
        <v>6294</v>
      </c>
      <c r="H79" s="4" t="s">
        <v>14846</v>
      </c>
      <c r="I79" s="4" t="s">
        <v>14847</v>
      </c>
      <c r="J79" s="4" t="s">
        <v>519</v>
      </c>
      <c r="K79" s="4" t="s">
        <v>14848</v>
      </c>
    </row>
    <row r="80" spans="1:11">
      <c r="A80" s="4" t="s">
        <v>605</v>
      </c>
      <c r="B80" s="4" t="s">
        <v>15361</v>
      </c>
      <c r="C80" s="5">
        <v>916</v>
      </c>
      <c r="D80" s="4" t="s">
        <v>7694</v>
      </c>
      <c r="E80" s="4" t="s">
        <v>14849</v>
      </c>
      <c r="F80" s="4" t="s">
        <v>14850</v>
      </c>
      <c r="G80" s="4" t="s">
        <v>417</v>
      </c>
      <c r="H80" s="4" t="s">
        <v>14851</v>
      </c>
      <c r="I80" s="4" t="s">
        <v>14852</v>
      </c>
      <c r="J80" s="4" t="s">
        <v>136</v>
      </c>
      <c r="K80" s="4" t="s">
        <v>14853</v>
      </c>
    </row>
    <row r="81" spans="1:11">
      <c r="A81" s="4" t="s">
        <v>614</v>
      </c>
      <c r="B81" s="4" t="s">
        <v>15362</v>
      </c>
      <c r="C81" s="5">
        <v>1314</v>
      </c>
      <c r="D81" s="4" t="s">
        <v>8672</v>
      </c>
      <c r="E81" s="4" t="s">
        <v>8673</v>
      </c>
      <c r="F81" s="4" t="s">
        <v>8674</v>
      </c>
      <c r="G81" s="4" t="s">
        <v>31</v>
      </c>
      <c r="H81" s="4" t="s">
        <v>8675</v>
      </c>
      <c r="I81" s="4" t="s">
        <v>8676</v>
      </c>
      <c r="J81" s="4" t="s">
        <v>25</v>
      </c>
      <c r="K81" s="4" t="s">
        <v>8331</v>
      </c>
    </row>
    <row r="82" spans="1:11">
      <c r="A82" s="4" t="s">
        <v>621</v>
      </c>
      <c r="B82" s="4" t="s">
        <v>15361</v>
      </c>
      <c r="C82" s="5">
        <v>1650.69</v>
      </c>
      <c r="D82" s="4" t="s">
        <v>14854</v>
      </c>
      <c r="E82" s="4" t="s">
        <v>14855</v>
      </c>
      <c r="F82" s="4" t="s">
        <v>14856</v>
      </c>
      <c r="G82" s="4" t="s">
        <v>918</v>
      </c>
      <c r="H82" s="4" t="s">
        <v>14857</v>
      </c>
      <c r="I82" s="4" t="s">
        <v>14858</v>
      </c>
      <c r="J82" s="4" t="s">
        <v>572</v>
      </c>
      <c r="K82" s="4" t="s">
        <v>14859</v>
      </c>
    </row>
    <row r="83" spans="1:11">
      <c r="A83" s="4" t="s">
        <v>629</v>
      </c>
      <c r="B83" s="4" t="s">
        <v>15362</v>
      </c>
      <c r="C83" s="5">
        <v>1327</v>
      </c>
      <c r="D83" s="4" t="s">
        <v>9912</v>
      </c>
      <c r="E83" s="4" t="s">
        <v>14860</v>
      </c>
      <c r="F83" s="4" t="s">
        <v>14861</v>
      </c>
      <c r="G83" s="4" t="s">
        <v>133</v>
      </c>
      <c r="H83" s="4" t="s">
        <v>14862</v>
      </c>
      <c r="I83" s="4" t="s">
        <v>14863</v>
      </c>
      <c r="J83" s="4" t="s">
        <v>912</v>
      </c>
      <c r="K83" s="4" t="s">
        <v>14864</v>
      </c>
    </row>
    <row r="84" spans="1:11">
      <c r="A84" s="4" t="s">
        <v>636</v>
      </c>
      <c r="B84" s="4" t="s">
        <v>15361</v>
      </c>
      <c r="C84" s="5">
        <v>1519</v>
      </c>
      <c r="D84" s="4" t="s">
        <v>9162</v>
      </c>
      <c r="E84" s="4" t="s">
        <v>14865</v>
      </c>
      <c r="F84" s="4" t="s">
        <v>14866</v>
      </c>
      <c r="G84" s="4" t="s">
        <v>83</v>
      </c>
      <c r="H84" s="4" t="s">
        <v>14867</v>
      </c>
      <c r="I84" s="4" t="s">
        <v>14868</v>
      </c>
      <c r="J84" s="4" t="s">
        <v>979</v>
      </c>
      <c r="K84" s="4" t="s">
        <v>12638</v>
      </c>
    </row>
    <row r="85" spans="1:11">
      <c r="A85" s="4" t="s">
        <v>643</v>
      </c>
      <c r="B85" s="4" t="s">
        <v>15361</v>
      </c>
      <c r="C85" s="5">
        <v>857</v>
      </c>
      <c r="D85" s="4" t="s">
        <v>14869</v>
      </c>
      <c r="E85" s="4" t="s">
        <v>14870</v>
      </c>
      <c r="F85" s="4" t="s">
        <v>14871</v>
      </c>
      <c r="G85" s="4" t="s">
        <v>223</v>
      </c>
      <c r="H85" s="4" t="s">
        <v>14872</v>
      </c>
      <c r="I85" s="4" t="s">
        <v>14873</v>
      </c>
      <c r="J85" s="4" t="s">
        <v>217</v>
      </c>
      <c r="K85" s="4" t="s">
        <v>14874</v>
      </c>
    </row>
    <row r="86" spans="1:11">
      <c r="A86" s="4" t="s">
        <v>650</v>
      </c>
      <c r="B86" s="4" t="s">
        <v>15361</v>
      </c>
      <c r="C86" s="5">
        <v>1416.22</v>
      </c>
      <c r="D86" s="4" t="s">
        <v>9933</v>
      </c>
      <c r="E86" s="4" t="s">
        <v>14875</v>
      </c>
      <c r="F86" s="4" t="s">
        <v>14876</v>
      </c>
      <c r="G86" s="4" t="s">
        <v>175</v>
      </c>
      <c r="H86" s="4" t="s">
        <v>14877</v>
      </c>
      <c r="I86" s="4" t="s">
        <v>14878</v>
      </c>
      <c r="J86" s="4" t="s">
        <v>519</v>
      </c>
      <c r="K86" s="4" t="s">
        <v>3902</v>
      </c>
    </row>
    <row r="87" spans="1:11">
      <c r="A87" s="4" t="s">
        <v>658</v>
      </c>
      <c r="B87" s="4" t="s">
        <v>15362</v>
      </c>
      <c r="C87" s="5">
        <v>1653.52</v>
      </c>
      <c r="D87" s="4" t="s">
        <v>14879</v>
      </c>
      <c r="E87" s="4" t="s">
        <v>14880</v>
      </c>
      <c r="F87" s="4" t="s">
        <v>14881</v>
      </c>
      <c r="G87" s="4" t="s">
        <v>175</v>
      </c>
      <c r="H87" s="4" t="s">
        <v>14882</v>
      </c>
      <c r="I87" s="4" t="s">
        <v>14883</v>
      </c>
      <c r="J87" s="4" t="s">
        <v>95</v>
      </c>
      <c r="K87" s="4" t="s">
        <v>14884</v>
      </c>
    </row>
    <row r="88" spans="1:11">
      <c r="A88" s="4" t="s">
        <v>665</v>
      </c>
      <c r="B88" s="4" t="s">
        <v>15361</v>
      </c>
      <c r="C88" s="5">
        <v>2198</v>
      </c>
      <c r="D88" s="4" t="s">
        <v>2752</v>
      </c>
      <c r="E88" s="4" t="s">
        <v>14885</v>
      </c>
      <c r="F88" s="4" t="s">
        <v>14886</v>
      </c>
      <c r="G88" s="4" t="s">
        <v>175</v>
      </c>
      <c r="H88" s="4" t="s">
        <v>14887</v>
      </c>
      <c r="I88" s="4" t="s">
        <v>14888</v>
      </c>
      <c r="J88" s="4" t="s">
        <v>276</v>
      </c>
      <c r="K88" s="4" t="s">
        <v>14889</v>
      </c>
    </row>
    <row r="89" spans="1:11">
      <c r="A89" s="4" t="s">
        <v>672</v>
      </c>
      <c r="B89" s="4" t="s">
        <v>15362</v>
      </c>
      <c r="C89" s="5">
        <v>1506.18</v>
      </c>
      <c r="D89" s="4" t="s">
        <v>14890</v>
      </c>
      <c r="E89" s="4" t="s">
        <v>14891</v>
      </c>
      <c r="F89" s="4" t="s">
        <v>14892</v>
      </c>
      <c r="G89" s="4" t="s">
        <v>478</v>
      </c>
      <c r="H89" s="4" t="s">
        <v>14893</v>
      </c>
      <c r="I89" s="4" t="s">
        <v>14894</v>
      </c>
      <c r="J89" s="4" t="s">
        <v>979</v>
      </c>
      <c r="K89" s="4" t="s">
        <v>14895</v>
      </c>
    </row>
    <row r="90" spans="1:11">
      <c r="A90" s="4" t="s">
        <v>679</v>
      </c>
      <c r="B90" s="4" t="s">
        <v>15361</v>
      </c>
      <c r="C90" s="5">
        <v>1392</v>
      </c>
      <c r="D90" s="4" t="s">
        <v>4489</v>
      </c>
      <c r="E90" s="4" t="s">
        <v>14896</v>
      </c>
      <c r="F90" s="4" t="s">
        <v>14897</v>
      </c>
      <c r="G90" s="4" t="s">
        <v>8319</v>
      </c>
      <c r="H90" s="4" t="s">
        <v>14898</v>
      </c>
      <c r="I90" s="4" t="s">
        <v>14899</v>
      </c>
      <c r="J90" s="4" t="s">
        <v>127</v>
      </c>
      <c r="K90" s="4" t="s">
        <v>3855</v>
      </c>
    </row>
    <row r="91" spans="1:11">
      <c r="A91" s="4" t="s">
        <v>686</v>
      </c>
      <c r="B91" s="4" t="s">
        <v>15362</v>
      </c>
      <c r="C91" s="5">
        <v>2696</v>
      </c>
      <c r="D91" s="4" t="s">
        <v>14900</v>
      </c>
      <c r="E91" s="4" t="s">
        <v>14901</v>
      </c>
      <c r="F91" s="4" t="s">
        <v>14902</v>
      </c>
      <c r="G91" s="4" t="s">
        <v>706</v>
      </c>
      <c r="H91" s="4" t="s">
        <v>14903</v>
      </c>
      <c r="I91" s="4" t="s">
        <v>14904</v>
      </c>
      <c r="J91" s="4" t="s">
        <v>323</v>
      </c>
      <c r="K91" s="4" t="s">
        <v>6297</v>
      </c>
    </row>
    <row r="92" spans="1:11">
      <c r="A92" s="4" t="s">
        <v>694</v>
      </c>
      <c r="B92" s="4" t="s">
        <v>15361</v>
      </c>
      <c r="C92" s="5">
        <v>2088</v>
      </c>
      <c r="D92" s="4" t="s">
        <v>14905</v>
      </c>
      <c r="E92" s="4" t="s">
        <v>14906</v>
      </c>
      <c r="F92" s="4" t="s">
        <v>14907</v>
      </c>
      <c r="G92" s="4" t="s">
        <v>9249</v>
      </c>
      <c r="H92" s="4" t="s">
        <v>14908</v>
      </c>
      <c r="I92" s="4" t="s">
        <v>14909</v>
      </c>
      <c r="J92" s="4" t="s">
        <v>127</v>
      </c>
      <c r="K92" s="4" t="s">
        <v>6297</v>
      </c>
    </row>
    <row r="93" spans="1:11">
      <c r="A93" s="4" t="s">
        <v>702</v>
      </c>
      <c r="B93" s="4" t="s">
        <v>15362</v>
      </c>
      <c r="C93" s="5">
        <v>1888</v>
      </c>
      <c r="D93" s="4" t="s">
        <v>14910</v>
      </c>
      <c r="E93" s="4" t="s">
        <v>14911</v>
      </c>
      <c r="F93" s="4" t="s">
        <v>14912</v>
      </c>
      <c r="G93" s="4" t="s">
        <v>2060</v>
      </c>
      <c r="H93" s="4" t="s">
        <v>14913</v>
      </c>
      <c r="I93" s="4" t="s">
        <v>14914</v>
      </c>
      <c r="J93" s="4" t="s">
        <v>387</v>
      </c>
      <c r="K93" s="4" t="s">
        <v>14915</v>
      </c>
    </row>
    <row r="94" spans="1:11">
      <c r="A94" s="4" t="s">
        <v>711</v>
      </c>
      <c r="B94" s="4" t="s">
        <v>15361</v>
      </c>
      <c r="C94" s="5">
        <v>1316</v>
      </c>
      <c r="D94" s="4" t="s">
        <v>13279</v>
      </c>
      <c r="E94" s="4" t="s">
        <v>14916</v>
      </c>
      <c r="F94" s="4" t="s">
        <v>14917</v>
      </c>
      <c r="G94" s="4" t="s">
        <v>926</v>
      </c>
      <c r="H94" s="4" t="s">
        <v>14918</v>
      </c>
      <c r="I94" s="4" t="s">
        <v>14919</v>
      </c>
      <c r="J94" s="4" t="s">
        <v>387</v>
      </c>
      <c r="K94" s="4" t="s">
        <v>5579</v>
      </c>
    </row>
    <row r="95" spans="1:11">
      <c r="A95" s="4" t="s">
        <v>718</v>
      </c>
      <c r="B95" s="4" t="s">
        <v>15362</v>
      </c>
      <c r="C95" s="5">
        <v>1236</v>
      </c>
      <c r="D95" s="4" t="s">
        <v>14920</v>
      </c>
      <c r="E95" s="4" t="s">
        <v>14921</v>
      </c>
      <c r="F95" s="4" t="s">
        <v>14922</v>
      </c>
      <c r="G95" s="4" t="s">
        <v>14923</v>
      </c>
      <c r="H95" s="4" t="s">
        <v>14924</v>
      </c>
      <c r="I95" s="4" t="s">
        <v>14925</v>
      </c>
      <c r="J95" s="4" t="s">
        <v>9373</v>
      </c>
      <c r="K95" s="4" t="s">
        <v>6297</v>
      </c>
    </row>
    <row r="96" spans="1:11">
      <c r="A96" s="4" t="s">
        <v>725</v>
      </c>
      <c r="B96" s="4" t="s">
        <v>15362</v>
      </c>
      <c r="C96" s="5">
        <v>1045</v>
      </c>
      <c r="D96" s="4" t="s">
        <v>4081</v>
      </c>
      <c r="E96" s="4" t="s">
        <v>14926</v>
      </c>
      <c r="F96" s="4" t="s">
        <v>14927</v>
      </c>
      <c r="G96" s="4" t="s">
        <v>207</v>
      </c>
      <c r="H96" s="4" t="s">
        <v>14928</v>
      </c>
      <c r="I96" s="4" t="s">
        <v>14929</v>
      </c>
      <c r="J96" s="4" t="s">
        <v>912</v>
      </c>
      <c r="K96" s="4" t="s">
        <v>1346</v>
      </c>
    </row>
    <row r="97" spans="1:11">
      <c r="A97" s="4" t="s">
        <v>732</v>
      </c>
      <c r="B97" s="4" t="s">
        <v>15362</v>
      </c>
      <c r="C97" s="5">
        <v>620</v>
      </c>
      <c r="D97" s="4" t="s">
        <v>9050</v>
      </c>
      <c r="E97" s="4" t="s">
        <v>14930</v>
      </c>
      <c r="F97" s="4" t="s">
        <v>14931</v>
      </c>
      <c r="G97" s="4" t="s">
        <v>417</v>
      </c>
      <c r="H97" s="4" t="s">
        <v>14932</v>
      </c>
      <c r="I97" s="4" t="s">
        <v>14933</v>
      </c>
      <c r="J97" s="4" t="s">
        <v>534</v>
      </c>
      <c r="K97" s="4" t="s">
        <v>14934</v>
      </c>
    </row>
    <row r="98" spans="1:11">
      <c r="A98" s="4" t="s">
        <v>740</v>
      </c>
      <c r="B98" s="4" t="s">
        <v>15361</v>
      </c>
      <c r="C98" s="5">
        <v>2161</v>
      </c>
      <c r="D98" s="4" t="s">
        <v>822</v>
      </c>
      <c r="E98" s="4" t="s">
        <v>14935</v>
      </c>
      <c r="F98" s="4" t="s">
        <v>14936</v>
      </c>
      <c r="G98" s="4" t="s">
        <v>384</v>
      </c>
      <c r="H98" s="4" t="s">
        <v>14937</v>
      </c>
      <c r="I98" s="4" t="s">
        <v>14938</v>
      </c>
      <c r="J98" s="4" t="s">
        <v>95</v>
      </c>
      <c r="K98" s="4" t="s">
        <v>7922</v>
      </c>
    </row>
    <row r="99" spans="1:11">
      <c r="A99" s="4" t="s">
        <v>747</v>
      </c>
      <c r="B99" s="4" t="s">
        <v>15362</v>
      </c>
      <c r="C99" s="5">
        <v>1509</v>
      </c>
      <c r="D99" s="4" t="s">
        <v>3133</v>
      </c>
      <c r="E99" s="4" t="s">
        <v>14939</v>
      </c>
      <c r="F99" s="4" t="s">
        <v>14940</v>
      </c>
      <c r="G99" s="4" t="s">
        <v>352</v>
      </c>
      <c r="H99" s="4" t="s">
        <v>14941</v>
      </c>
      <c r="I99" s="4" t="s">
        <v>14942</v>
      </c>
      <c r="J99" s="4" t="s">
        <v>979</v>
      </c>
      <c r="K99" s="4" t="s">
        <v>14943</v>
      </c>
    </row>
    <row r="100" spans="1:11">
      <c r="A100" s="4" t="s">
        <v>754</v>
      </c>
      <c r="B100" s="4" t="s">
        <v>15361</v>
      </c>
      <c r="C100" s="5">
        <v>1923</v>
      </c>
      <c r="D100" s="4" t="s">
        <v>2895</v>
      </c>
      <c r="E100" s="4" t="s">
        <v>14944</v>
      </c>
      <c r="F100" s="4" t="s">
        <v>14945</v>
      </c>
      <c r="G100" s="4" t="s">
        <v>609</v>
      </c>
      <c r="H100" s="4" t="s">
        <v>14946</v>
      </c>
      <c r="I100" s="4" t="s">
        <v>14947</v>
      </c>
      <c r="J100" s="4" t="s">
        <v>136</v>
      </c>
      <c r="K100" s="4" t="s">
        <v>11031</v>
      </c>
    </row>
    <row r="101" spans="1:11">
      <c r="A101" s="4" t="s">
        <v>761</v>
      </c>
      <c r="B101" s="4" t="s">
        <v>15361</v>
      </c>
      <c r="C101" s="5">
        <v>1949</v>
      </c>
      <c r="D101" s="4" t="s">
        <v>14948</v>
      </c>
      <c r="E101" s="4" t="s">
        <v>14949</v>
      </c>
      <c r="F101" s="4" t="s">
        <v>14950</v>
      </c>
      <c r="G101" s="4" t="s">
        <v>239</v>
      </c>
      <c r="H101" s="4" t="s">
        <v>14951</v>
      </c>
      <c r="I101" s="4" t="s">
        <v>14952</v>
      </c>
      <c r="J101" s="4" t="s">
        <v>979</v>
      </c>
      <c r="K101" s="4" t="s">
        <v>6297</v>
      </c>
    </row>
    <row r="102" spans="1:11">
      <c r="A102" s="4" t="s">
        <v>768</v>
      </c>
      <c r="B102" s="4" t="s">
        <v>15361</v>
      </c>
      <c r="C102" s="5">
        <v>1553</v>
      </c>
      <c r="D102" s="4" t="s">
        <v>7595</v>
      </c>
      <c r="E102" s="4" t="s">
        <v>14953</v>
      </c>
      <c r="F102" s="4" t="s">
        <v>14954</v>
      </c>
      <c r="G102" s="4" t="s">
        <v>3550</v>
      </c>
      <c r="H102" s="4" t="s">
        <v>14955</v>
      </c>
      <c r="I102" s="4" t="s">
        <v>14956</v>
      </c>
      <c r="J102" s="4" t="s">
        <v>95</v>
      </c>
      <c r="K102" s="4" t="s">
        <v>14957</v>
      </c>
    </row>
    <row r="103" spans="1:11">
      <c r="A103" s="4" t="s">
        <v>775</v>
      </c>
      <c r="B103" s="4" t="s">
        <v>15362</v>
      </c>
      <c r="C103" s="5">
        <v>2787</v>
      </c>
      <c r="D103" s="4" t="s">
        <v>10231</v>
      </c>
      <c r="E103" s="4" t="s">
        <v>14958</v>
      </c>
      <c r="F103" s="4" t="s">
        <v>14959</v>
      </c>
      <c r="G103" s="4" t="s">
        <v>1561</v>
      </c>
      <c r="H103" s="4" t="s">
        <v>14960</v>
      </c>
      <c r="I103" s="4" t="s">
        <v>14961</v>
      </c>
      <c r="J103" s="4" t="s">
        <v>276</v>
      </c>
      <c r="K103" s="4" t="s">
        <v>6297</v>
      </c>
    </row>
    <row r="104" spans="1:11">
      <c r="A104" s="4" t="s">
        <v>782</v>
      </c>
      <c r="B104" s="4" t="s">
        <v>15362</v>
      </c>
      <c r="C104" s="5">
        <v>2797</v>
      </c>
      <c r="D104" s="4" t="s">
        <v>14962</v>
      </c>
      <c r="E104" s="4" t="s">
        <v>14963</v>
      </c>
      <c r="F104" s="4" t="s">
        <v>14964</v>
      </c>
      <c r="G104" s="4" t="s">
        <v>1371</v>
      </c>
      <c r="H104" s="4" t="s">
        <v>14965</v>
      </c>
      <c r="I104" s="4" t="s">
        <v>14966</v>
      </c>
      <c r="J104" s="4" t="s">
        <v>369</v>
      </c>
      <c r="K104" s="4" t="s">
        <v>4956</v>
      </c>
    </row>
    <row r="105" spans="1:11">
      <c r="A105" s="4" t="s">
        <v>790</v>
      </c>
      <c r="B105" s="4" t="s">
        <v>15361</v>
      </c>
      <c r="C105" s="5">
        <v>1608</v>
      </c>
      <c r="D105" s="4" t="s">
        <v>3824</v>
      </c>
      <c r="E105" s="4" t="s">
        <v>14967</v>
      </c>
      <c r="F105" s="4" t="s">
        <v>14968</v>
      </c>
      <c r="G105" s="4" t="s">
        <v>22</v>
      </c>
      <c r="H105" s="4" t="s">
        <v>14969</v>
      </c>
      <c r="I105" s="4" t="s">
        <v>14970</v>
      </c>
      <c r="J105" s="4" t="s">
        <v>912</v>
      </c>
      <c r="K105" s="4" t="s">
        <v>5205</v>
      </c>
    </row>
    <row r="106" spans="1:11">
      <c r="A106" s="4" t="s">
        <v>797</v>
      </c>
      <c r="B106" s="4" t="s">
        <v>15361</v>
      </c>
      <c r="C106" s="5">
        <v>1644</v>
      </c>
      <c r="D106" s="4" t="s">
        <v>2377</v>
      </c>
      <c r="E106" s="4" t="s">
        <v>14971</v>
      </c>
      <c r="F106" s="4" t="s">
        <v>14972</v>
      </c>
      <c r="G106" s="4" t="s">
        <v>14973</v>
      </c>
      <c r="H106" s="4" t="s">
        <v>14974</v>
      </c>
      <c r="I106" s="4" t="s">
        <v>14975</v>
      </c>
      <c r="J106" s="4" t="s">
        <v>95</v>
      </c>
      <c r="K106" s="4" t="s">
        <v>1125</v>
      </c>
    </row>
    <row r="107" spans="1:11">
      <c r="A107" s="4" t="s">
        <v>798</v>
      </c>
      <c r="B107" s="4" t="s">
        <v>15362</v>
      </c>
      <c r="C107" s="5">
        <v>3900</v>
      </c>
      <c r="D107" s="4" t="s">
        <v>3347</v>
      </c>
      <c r="E107" s="4" t="s">
        <v>14976</v>
      </c>
      <c r="F107" s="4" t="s">
        <v>14977</v>
      </c>
      <c r="G107" s="4" t="s">
        <v>1304</v>
      </c>
      <c r="H107" s="4" t="s">
        <v>14978</v>
      </c>
      <c r="I107" s="4" t="s">
        <v>14979</v>
      </c>
      <c r="J107" s="4" t="s">
        <v>153</v>
      </c>
      <c r="K107" s="4" t="s">
        <v>6297</v>
      </c>
    </row>
    <row r="108" spans="1:11">
      <c r="A108" s="4" t="s">
        <v>806</v>
      </c>
      <c r="B108" s="4" t="s">
        <v>15361</v>
      </c>
      <c r="C108" s="5">
        <v>2304</v>
      </c>
      <c r="D108" s="4" t="s">
        <v>14980</v>
      </c>
      <c r="E108" s="4" t="s">
        <v>14981</v>
      </c>
      <c r="F108" s="4" t="s">
        <v>14982</v>
      </c>
      <c r="G108" s="4" t="s">
        <v>48</v>
      </c>
      <c r="H108" s="4" t="s">
        <v>14983</v>
      </c>
      <c r="I108" s="4" t="s">
        <v>14984</v>
      </c>
      <c r="J108" s="4" t="s">
        <v>2476</v>
      </c>
      <c r="K108" s="4" t="s">
        <v>1230</v>
      </c>
    </row>
    <row r="109" spans="1:11">
      <c r="A109" s="4" t="s">
        <v>813</v>
      </c>
      <c r="B109" s="4" t="s">
        <v>15362</v>
      </c>
      <c r="C109" s="5">
        <v>3972</v>
      </c>
      <c r="D109" s="4" t="s">
        <v>12569</v>
      </c>
      <c r="E109" s="4" t="s">
        <v>14985</v>
      </c>
      <c r="F109" s="4" t="s">
        <v>14986</v>
      </c>
      <c r="G109" s="4" t="s">
        <v>8319</v>
      </c>
      <c r="H109" s="4" t="s">
        <v>14987</v>
      </c>
      <c r="I109" s="4" t="s">
        <v>14988</v>
      </c>
      <c r="J109" s="4" t="s">
        <v>627</v>
      </c>
      <c r="K109" s="4" t="s">
        <v>6297</v>
      </c>
    </row>
    <row r="110" spans="1:11">
      <c r="A110" s="4" t="s">
        <v>821</v>
      </c>
      <c r="B110" s="4" t="s">
        <v>15361</v>
      </c>
      <c r="C110" s="5">
        <v>1771</v>
      </c>
      <c r="D110" s="4" t="s">
        <v>4434</v>
      </c>
      <c r="E110" s="4" t="s">
        <v>14989</v>
      </c>
      <c r="F110" s="4" t="s">
        <v>14990</v>
      </c>
      <c r="G110" s="4" t="s">
        <v>417</v>
      </c>
      <c r="H110" s="4" t="s">
        <v>14991</v>
      </c>
      <c r="I110" s="4" t="s">
        <v>14992</v>
      </c>
      <c r="J110" s="4" t="s">
        <v>738</v>
      </c>
      <c r="K110" s="4" t="s">
        <v>1928</v>
      </c>
    </row>
    <row r="111" spans="1:11">
      <c r="A111" s="4" t="s">
        <v>828</v>
      </c>
      <c r="B111" s="4" t="s">
        <v>15361</v>
      </c>
      <c r="C111" s="5">
        <v>1831</v>
      </c>
      <c r="D111" s="4" t="s">
        <v>9094</v>
      </c>
      <c r="E111" s="4" t="s">
        <v>14993</v>
      </c>
      <c r="F111" s="4" t="s">
        <v>14994</v>
      </c>
      <c r="G111" s="4" t="s">
        <v>375</v>
      </c>
      <c r="H111" s="4" t="s">
        <v>14995</v>
      </c>
      <c r="I111" s="4" t="s">
        <v>14996</v>
      </c>
      <c r="J111" s="4" t="s">
        <v>217</v>
      </c>
      <c r="K111" s="4" t="s">
        <v>4388</v>
      </c>
    </row>
    <row r="112" spans="1:11">
      <c r="A112" s="4" t="s">
        <v>835</v>
      </c>
      <c r="B112" s="4" t="s">
        <v>15362</v>
      </c>
      <c r="C112" s="5">
        <v>639</v>
      </c>
      <c r="D112" s="4" t="s">
        <v>7858</v>
      </c>
      <c r="E112" s="4" t="s">
        <v>14997</v>
      </c>
      <c r="F112" s="4" t="s">
        <v>14998</v>
      </c>
      <c r="G112" s="4" t="s">
        <v>167</v>
      </c>
      <c r="H112" s="4" t="s">
        <v>14999</v>
      </c>
      <c r="I112" s="4" t="s">
        <v>15000</v>
      </c>
      <c r="J112" s="4" t="s">
        <v>387</v>
      </c>
      <c r="K112" s="4" t="s">
        <v>15001</v>
      </c>
    </row>
    <row r="113" spans="1:11">
      <c r="A113" s="4" t="s">
        <v>841</v>
      </c>
      <c r="B113" s="4" t="s">
        <v>15361</v>
      </c>
      <c r="C113" s="5">
        <v>1385</v>
      </c>
      <c r="D113" s="4" t="s">
        <v>10366</v>
      </c>
      <c r="E113" s="4" t="s">
        <v>15002</v>
      </c>
      <c r="F113" s="4" t="s">
        <v>15003</v>
      </c>
      <c r="G113" s="4" t="s">
        <v>66</v>
      </c>
      <c r="H113" s="4" t="s">
        <v>15004</v>
      </c>
      <c r="I113" s="4" t="s">
        <v>15005</v>
      </c>
      <c r="J113" s="4" t="s">
        <v>912</v>
      </c>
      <c r="K113" s="4" t="s">
        <v>15006</v>
      </c>
    </row>
    <row r="114" spans="1:11">
      <c r="A114" s="4" t="s">
        <v>848</v>
      </c>
      <c r="B114" s="4" t="s">
        <v>15361</v>
      </c>
      <c r="C114" s="5">
        <v>2268</v>
      </c>
      <c r="D114" s="4" t="s">
        <v>1258</v>
      </c>
      <c r="E114" s="4" t="s">
        <v>15007</v>
      </c>
      <c r="F114" s="4" t="s">
        <v>15008</v>
      </c>
      <c r="G114" s="4" t="s">
        <v>478</v>
      </c>
      <c r="H114" s="4" t="s">
        <v>15009</v>
      </c>
      <c r="I114" s="4" t="s">
        <v>15010</v>
      </c>
      <c r="J114" s="4" t="s">
        <v>979</v>
      </c>
      <c r="K114" s="4" t="s">
        <v>2377</v>
      </c>
    </row>
    <row r="115" spans="1:11">
      <c r="A115" s="4" t="s">
        <v>855</v>
      </c>
      <c r="B115" s="4" t="s">
        <v>15361</v>
      </c>
      <c r="C115" s="5">
        <v>1262</v>
      </c>
      <c r="D115" s="4" t="s">
        <v>4101</v>
      </c>
      <c r="E115" s="4" t="s">
        <v>15011</v>
      </c>
      <c r="F115" s="4" t="s">
        <v>15012</v>
      </c>
      <c r="G115" s="4" t="s">
        <v>92</v>
      </c>
      <c r="H115" s="4" t="s">
        <v>15013</v>
      </c>
      <c r="I115" s="4" t="s">
        <v>15014</v>
      </c>
      <c r="J115" s="4" t="s">
        <v>534</v>
      </c>
      <c r="K115" s="4" t="s">
        <v>15015</v>
      </c>
    </row>
    <row r="116" spans="1:11">
      <c r="A116" s="4" t="s">
        <v>863</v>
      </c>
      <c r="B116" s="4" t="s">
        <v>15361</v>
      </c>
      <c r="C116" s="5">
        <v>1564</v>
      </c>
      <c r="D116" s="4" t="s">
        <v>12521</v>
      </c>
      <c r="E116" s="4" t="s">
        <v>15016</v>
      </c>
      <c r="F116" s="4" t="s">
        <v>15017</v>
      </c>
      <c r="G116" s="4" t="s">
        <v>1413</v>
      </c>
      <c r="H116" s="4" t="s">
        <v>15018</v>
      </c>
      <c r="I116" s="4" t="s">
        <v>15019</v>
      </c>
      <c r="J116" s="4" t="s">
        <v>9978</v>
      </c>
      <c r="K116" s="4" t="s">
        <v>15020</v>
      </c>
    </row>
    <row r="117" spans="1:11">
      <c r="A117" s="4" t="s">
        <v>871</v>
      </c>
      <c r="B117" s="4" t="s">
        <v>15362</v>
      </c>
      <c r="C117" s="5">
        <v>868</v>
      </c>
      <c r="D117" s="4" t="s">
        <v>3172</v>
      </c>
      <c r="E117" s="4" t="s">
        <v>15021</v>
      </c>
      <c r="F117" s="4" t="s">
        <v>15022</v>
      </c>
      <c r="G117" s="4" t="s">
        <v>400</v>
      </c>
      <c r="H117" s="4" t="s">
        <v>15023</v>
      </c>
      <c r="I117" s="4" t="s">
        <v>15024</v>
      </c>
      <c r="J117" s="4" t="s">
        <v>369</v>
      </c>
      <c r="K117" s="4" t="s">
        <v>2142</v>
      </c>
    </row>
    <row r="118" spans="1:11">
      <c r="A118" s="4" t="s">
        <v>879</v>
      </c>
      <c r="B118" s="4" t="s">
        <v>15361</v>
      </c>
      <c r="C118" s="5">
        <v>1589</v>
      </c>
      <c r="D118" s="4" t="s">
        <v>15025</v>
      </c>
      <c r="E118" s="4" t="s">
        <v>15026</v>
      </c>
      <c r="F118" s="4" t="s">
        <v>15027</v>
      </c>
      <c r="G118" s="4" t="s">
        <v>14486</v>
      </c>
      <c r="H118" s="4" t="s">
        <v>15028</v>
      </c>
      <c r="I118" s="4" t="s">
        <v>15029</v>
      </c>
      <c r="J118" s="4" t="s">
        <v>86</v>
      </c>
      <c r="K118" s="4" t="s">
        <v>6297</v>
      </c>
    </row>
    <row r="119" spans="1:11">
      <c r="A119" s="4" t="s">
        <v>885</v>
      </c>
      <c r="B119" s="4" t="s">
        <v>15361</v>
      </c>
      <c r="C119" s="5">
        <v>2499</v>
      </c>
      <c r="D119" s="4" t="s">
        <v>7217</v>
      </c>
      <c r="E119" s="4" t="s">
        <v>15030</v>
      </c>
      <c r="F119" s="4" t="s">
        <v>15031</v>
      </c>
      <c r="G119" s="4" t="s">
        <v>9676</v>
      </c>
      <c r="H119" s="4" t="s">
        <v>15032</v>
      </c>
      <c r="I119" s="4" t="s">
        <v>15033</v>
      </c>
      <c r="J119" s="4" t="s">
        <v>979</v>
      </c>
      <c r="K119" s="4" t="s">
        <v>15034</v>
      </c>
    </row>
    <row r="120" spans="1:11">
      <c r="A120" s="4" t="s">
        <v>892</v>
      </c>
      <c r="B120" s="4" t="s">
        <v>15361</v>
      </c>
      <c r="C120" s="5">
        <v>1680</v>
      </c>
      <c r="D120" s="4" t="s">
        <v>2988</v>
      </c>
      <c r="E120" s="4" t="s">
        <v>15035</v>
      </c>
      <c r="F120" s="4" t="s">
        <v>15036</v>
      </c>
      <c r="G120" s="4" t="s">
        <v>15037</v>
      </c>
      <c r="H120" s="4" t="s">
        <v>15038</v>
      </c>
      <c r="I120" s="4" t="s">
        <v>15039</v>
      </c>
      <c r="J120" s="4" t="s">
        <v>979</v>
      </c>
      <c r="K120" s="4" t="s">
        <v>945</v>
      </c>
    </row>
    <row r="121" spans="1:11">
      <c r="A121" s="4" t="s">
        <v>899</v>
      </c>
      <c r="B121" s="4" t="s">
        <v>15362</v>
      </c>
      <c r="C121" s="5">
        <v>2997</v>
      </c>
      <c r="D121" s="4" t="s">
        <v>7331</v>
      </c>
      <c r="E121" s="4" t="s">
        <v>15040</v>
      </c>
      <c r="F121" s="4" t="s">
        <v>15041</v>
      </c>
      <c r="G121" s="4" t="s">
        <v>9365</v>
      </c>
      <c r="H121" s="4" t="s">
        <v>15042</v>
      </c>
      <c r="I121" s="4" t="s">
        <v>15043</v>
      </c>
      <c r="J121" s="4" t="s">
        <v>60</v>
      </c>
      <c r="K121" s="4" t="s">
        <v>15044</v>
      </c>
    </row>
    <row r="122" spans="1:11">
      <c r="A122" s="4" t="s">
        <v>906</v>
      </c>
      <c r="B122" s="4" t="s">
        <v>15362</v>
      </c>
      <c r="C122" s="5">
        <v>1734</v>
      </c>
      <c r="D122" s="4" t="s">
        <v>245</v>
      </c>
      <c r="E122" s="4" t="s">
        <v>15045</v>
      </c>
      <c r="F122" s="4" t="s">
        <v>15046</v>
      </c>
      <c r="G122" s="4" t="s">
        <v>15047</v>
      </c>
      <c r="H122" s="4" t="s">
        <v>15048</v>
      </c>
      <c r="I122" s="4" t="s">
        <v>15049</v>
      </c>
      <c r="J122" s="4" t="s">
        <v>2928</v>
      </c>
      <c r="K122" s="4" t="s">
        <v>8915</v>
      </c>
    </row>
    <row r="123" spans="1:11">
      <c r="A123" s="4" t="s">
        <v>914</v>
      </c>
      <c r="B123" s="4" t="s">
        <v>15362</v>
      </c>
      <c r="C123" s="5">
        <v>562</v>
      </c>
      <c r="D123" s="4" t="s">
        <v>15050</v>
      </c>
      <c r="E123" s="4" t="s">
        <v>15051</v>
      </c>
      <c r="F123" s="4" t="s">
        <v>15052</v>
      </c>
      <c r="G123" s="4" t="s">
        <v>92</v>
      </c>
      <c r="H123" s="4" t="s">
        <v>15053</v>
      </c>
      <c r="I123" s="4" t="s">
        <v>15054</v>
      </c>
      <c r="J123" s="4" t="s">
        <v>10314</v>
      </c>
      <c r="K123" s="4" t="s">
        <v>15055</v>
      </c>
    </row>
    <row r="124" spans="1:11">
      <c r="A124" s="4" t="s">
        <v>922</v>
      </c>
      <c r="B124" s="4" t="s">
        <v>15362</v>
      </c>
      <c r="C124" s="5">
        <v>2242</v>
      </c>
      <c r="D124" s="4" t="s">
        <v>9797</v>
      </c>
      <c r="E124" s="4" t="s">
        <v>15056</v>
      </c>
      <c r="F124" s="4" t="s">
        <v>15057</v>
      </c>
      <c r="G124" s="4" t="s">
        <v>585</v>
      </c>
      <c r="H124" s="4" t="s">
        <v>15058</v>
      </c>
      <c r="I124" s="4" t="s">
        <v>15059</v>
      </c>
      <c r="J124" s="4" t="s">
        <v>276</v>
      </c>
      <c r="K124" s="4" t="s">
        <v>15060</v>
      </c>
    </row>
    <row r="125" spans="1:11">
      <c r="A125" s="4" t="s">
        <v>930</v>
      </c>
      <c r="B125" s="4" t="s">
        <v>15363</v>
      </c>
      <c r="C125" s="5">
        <v>1890</v>
      </c>
      <c r="D125" s="4" t="s">
        <v>13183</v>
      </c>
      <c r="E125" s="4" t="s">
        <v>15061</v>
      </c>
      <c r="F125" s="4" t="s">
        <v>15062</v>
      </c>
      <c r="G125" s="4" t="s">
        <v>273</v>
      </c>
      <c r="H125" s="4" t="s">
        <v>15063</v>
      </c>
      <c r="I125" s="4" t="s">
        <v>15064</v>
      </c>
      <c r="J125" s="4" t="s">
        <v>25</v>
      </c>
      <c r="K125" s="4" t="s">
        <v>15065</v>
      </c>
    </row>
    <row r="126" spans="1:11">
      <c r="A126" s="4" t="s">
        <v>937</v>
      </c>
      <c r="B126" s="4" t="s">
        <v>15361</v>
      </c>
      <c r="C126" s="5">
        <v>738</v>
      </c>
      <c r="D126" s="4" t="s">
        <v>2032</v>
      </c>
      <c r="E126" s="4" t="s">
        <v>15066</v>
      </c>
      <c r="F126" s="4" t="s">
        <v>15067</v>
      </c>
      <c r="G126" s="4" t="s">
        <v>175</v>
      </c>
      <c r="H126" s="4" t="s">
        <v>15068</v>
      </c>
      <c r="I126" s="4" t="s">
        <v>15069</v>
      </c>
      <c r="J126" s="4" t="s">
        <v>534</v>
      </c>
      <c r="K126" s="4" t="s">
        <v>2564</v>
      </c>
    </row>
    <row r="127" spans="1:11">
      <c r="A127" s="4" t="s">
        <v>944</v>
      </c>
      <c r="B127" s="4" t="s">
        <v>15362</v>
      </c>
      <c r="C127" s="5">
        <v>1763</v>
      </c>
      <c r="D127" s="4" t="s">
        <v>15070</v>
      </c>
      <c r="E127" s="4" t="s">
        <v>15071</v>
      </c>
      <c r="F127" s="4" t="s">
        <v>15072</v>
      </c>
      <c r="G127" s="4" t="s">
        <v>31</v>
      </c>
      <c r="H127" s="4" t="s">
        <v>15073</v>
      </c>
      <c r="I127" s="4" t="s">
        <v>15074</v>
      </c>
      <c r="J127" s="4" t="s">
        <v>912</v>
      </c>
      <c r="K127" s="4" t="s">
        <v>1684</v>
      </c>
    </row>
    <row r="128" spans="1:11">
      <c r="A128" s="4" t="s">
        <v>951</v>
      </c>
      <c r="B128" s="4" t="s">
        <v>15361</v>
      </c>
      <c r="C128" s="5">
        <v>1296</v>
      </c>
      <c r="D128" s="4" t="s">
        <v>1621</v>
      </c>
      <c r="E128" s="4" t="s">
        <v>15075</v>
      </c>
      <c r="F128" s="4" t="s">
        <v>15076</v>
      </c>
      <c r="G128" s="4" t="s">
        <v>1137</v>
      </c>
      <c r="H128" s="4" t="s">
        <v>15077</v>
      </c>
      <c r="I128" s="4" t="s">
        <v>15078</v>
      </c>
      <c r="J128" s="4" t="s">
        <v>25</v>
      </c>
      <c r="K128" s="4" t="s">
        <v>15079</v>
      </c>
    </row>
    <row r="129" spans="1:11">
      <c r="A129" s="4" t="s">
        <v>958</v>
      </c>
      <c r="B129" s="4" t="s">
        <v>15362</v>
      </c>
      <c r="C129" s="5">
        <v>1363</v>
      </c>
      <c r="D129" s="4" t="s">
        <v>5349</v>
      </c>
      <c r="E129" s="4" t="s">
        <v>15080</v>
      </c>
      <c r="F129" s="4" t="s">
        <v>15081</v>
      </c>
      <c r="G129" s="4" t="s">
        <v>273</v>
      </c>
      <c r="H129" s="4" t="s">
        <v>15082</v>
      </c>
      <c r="I129" s="4" t="s">
        <v>15083</v>
      </c>
      <c r="J129" s="4" t="s">
        <v>1109</v>
      </c>
      <c r="K129" s="4" t="s">
        <v>6297</v>
      </c>
    </row>
    <row r="130" spans="1:11">
      <c r="A130" s="4" t="s">
        <v>966</v>
      </c>
      <c r="B130" s="4" t="s">
        <v>15362</v>
      </c>
      <c r="C130" s="5">
        <v>1373</v>
      </c>
      <c r="D130" s="4" t="s">
        <v>12604</v>
      </c>
      <c r="E130" s="4" t="s">
        <v>15084</v>
      </c>
      <c r="F130" s="4" t="s">
        <v>15085</v>
      </c>
      <c r="G130" s="4" t="s">
        <v>256</v>
      </c>
      <c r="H130" s="4" t="s">
        <v>15086</v>
      </c>
      <c r="I130" s="4" t="s">
        <v>15087</v>
      </c>
      <c r="J130" s="4" t="s">
        <v>95</v>
      </c>
      <c r="K130" s="4" t="s">
        <v>15088</v>
      </c>
    </row>
    <row r="131" spans="1:11">
      <c r="A131" s="4" t="s">
        <v>973</v>
      </c>
      <c r="B131" s="4" t="s">
        <v>15362</v>
      </c>
      <c r="C131" s="5">
        <v>2530</v>
      </c>
      <c r="D131" s="4" t="s">
        <v>12537</v>
      </c>
      <c r="E131" s="4" t="s">
        <v>15089</v>
      </c>
      <c r="F131" s="4" t="s">
        <v>15090</v>
      </c>
      <c r="G131" s="4" t="s">
        <v>66</v>
      </c>
      <c r="H131" s="4" t="s">
        <v>15091</v>
      </c>
      <c r="I131" s="4" t="s">
        <v>15092</v>
      </c>
      <c r="J131" s="4" t="s">
        <v>387</v>
      </c>
      <c r="K131" s="4" t="s">
        <v>2477</v>
      </c>
    </row>
    <row r="132" spans="1:11">
      <c r="A132" s="4" t="s">
        <v>981</v>
      </c>
      <c r="B132" s="4" t="s">
        <v>15361</v>
      </c>
      <c r="C132" s="5">
        <v>1515</v>
      </c>
      <c r="D132" s="4" t="s">
        <v>491</v>
      </c>
      <c r="E132" s="4" t="s">
        <v>15093</v>
      </c>
      <c r="F132" s="4" t="s">
        <v>15094</v>
      </c>
      <c r="G132" s="4" t="s">
        <v>6168</v>
      </c>
      <c r="H132" s="4" t="s">
        <v>15095</v>
      </c>
      <c r="I132" s="4" t="s">
        <v>15096</v>
      </c>
      <c r="J132" s="4" t="s">
        <v>276</v>
      </c>
      <c r="K132" s="4" t="s">
        <v>15097</v>
      </c>
    </row>
    <row r="133" spans="1:11">
      <c r="A133" s="4" t="s">
        <v>988</v>
      </c>
      <c r="B133" s="4" t="s">
        <v>15361</v>
      </c>
      <c r="C133" s="5">
        <v>1568</v>
      </c>
      <c r="D133" s="4" t="s">
        <v>2773</v>
      </c>
      <c r="E133" s="4" t="s">
        <v>15098</v>
      </c>
      <c r="F133" s="4" t="s">
        <v>15099</v>
      </c>
      <c r="G133" s="4" t="s">
        <v>329</v>
      </c>
      <c r="H133" s="4" t="s">
        <v>15100</v>
      </c>
      <c r="I133" s="4" t="s">
        <v>15101</v>
      </c>
      <c r="J133" s="4" t="s">
        <v>912</v>
      </c>
      <c r="K133" s="4" t="s">
        <v>15102</v>
      </c>
    </row>
    <row r="134" spans="1:11">
      <c r="A134" s="4" t="s">
        <v>995</v>
      </c>
      <c r="B134" s="4" t="s">
        <v>15361</v>
      </c>
      <c r="C134" s="5">
        <v>878</v>
      </c>
      <c r="D134" s="4" t="s">
        <v>8718</v>
      </c>
      <c r="E134" s="4" t="s">
        <v>15103</v>
      </c>
      <c r="F134" s="4" t="s">
        <v>15104</v>
      </c>
      <c r="G134" s="4" t="s">
        <v>207</v>
      </c>
      <c r="H134" s="4" t="s">
        <v>15105</v>
      </c>
      <c r="I134" s="4" t="s">
        <v>15106</v>
      </c>
      <c r="J134" s="4" t="s">
        <v>519</v>
      </c>
      <c r="K134" s="4" t="s">
        <v>15107</v>
      </c>
    </row>
    <row r="135" spans="1:11">
      <c r="A135" s="4" t="s">
        <v>1002</v>
      </c>
      <c r="B135" s="4" t="s">
        <v>15361</v>
      </c>
      <c r="C135" s="5">
        <v>1502</v>
      </c>
      <c r="D135" s="4" t="s">
        <v>507</v>
      </c>
      <c r="E135" s="4" t="s">
        <v>15108</v>
      </c>
      <c r="F135" s="4" t="s">
        <v>15109</v>
      </c>
      <c r="G135" s="4" t="s">
        <v>962</v>
      </c>
      <c r="H135" s="4" t="s">
        <v>15110</v>
      </c>
      <c r="I135" s="4" t="s">
        <v>15111</v>
      </c>
      <c r="J135" s="4" t="s">
        <v>153</v>
      </c>
      <c r="K135" s="4" t="s">
        <v>2831</v>
      </c>
    </row>
    <row r="136" spans="1:11">
      <c r="A136" s="4" t="s">
        <v>1009</v>
      </c>
      <c r="B136" s="4" t="s">
        <v>15362</v>
      </c>
      <c r="C136" s="5">
        <v>3435</v>
      </c>
      <c r="D136" s="4" t="s">
        <v>15112</v>
      </c>
      <c r="E136" s="4" t="s">
        <v>15113</v>
      </c>
      <c r="F136" s="4" t="s">
        <v>15114</v>
      </c>
      <c r="G136" s="4" t="s">
        <v>3188</v>
      </c>
      <c r="H136" s="4" t="s">
        <v>15115</v>
      </c>
      <c r="I136" s="4" t="s">
        <v>15116</v>
      </c>
      <c r="J136" s="4" t="s">
        <v>69</v>
      </c>
      <c r="K136" s="4" t="s">
        <v>6297</v>
      </c>
    </row>
    <row r="137" spans="1:11">
      <c r="A137" s="4" t="s">
        <v>1017</v>
      </c>
      <c r="B137" s="4" t="s">
        <v>15362</v>
      </c>
      <c r="C137" s="5">
        <v>903</v>
      </c>
      <c r="D137" s="4" t="s">
        <v>4489</v>
      </c>
      <c r="E137" s="4" t="s">
        <v>15117</v>
      </c>
      <c r="F137" s="4" t="s">
        <v>15118</v>
      </c>
      <c r="G137" s="4" t="s">
        <v>239</v>
      </c>
      <c r="H137" s="4" t="s">
        <v>15119</v>
      </c>
      <c r="I137" s="4" t="s">
        <v>15120</v>
      </c>
      <c r="J137" s="4" t="s">
        <v>403</v>
      </c>
      <c r="K137" s="4" t="s">
        <v>5205</v>
      </c>
    </row>
    <row r="138" spans="1:11">
      <c r="A138" s="4" t="s">
        <v>1024</v>
      </c>
      <c r="B138" s="4" t="s">
        <v>15361</v>
      </c>
      <c r="C138" s="5">
        <v>2847</v>
      </c>
      <c r="D138" s="4" t="s">
        <v>15121</v>
      </c>
      <c r="E138" s="4" t="s">
        <v>15122</v>
      </c>
      <c r="F138" s="4" t="s">
        <v>15123</v>
      </c>
      <c r="G138" s="4" t="s">
        <v>1561</v>
      </c>
      <c r="H138" s="4" t="s">
        <v>15124</v>
      </c>
      <c r="I138" s="4" t="s">
        <v>15125</v>
      </c>
      <c r="J138" s="4" t="s">
        <v>127</v>
      </c>
      <c r="K138" s="4" t="s">
        <v>15126</v>
      </c>
    </row>
    <row r="139" spans="1:11">
      <c r="A139" s="4" t="s">
        <v>1032</v>
      </c>
      <c r="B139" s="4" t="s">
        <v>15361</v>
      </c>
      <c r="C139" s="5">
        <v>183</v>
      </c>
      <c r="D139" s="4" t="s">
        <v>2350</v>
      </c>
      <c r="E139" s="4" t="s">
        <v>15127</v>
      </c>
      <c r="F139" s="4" t="s">
        <v>15128</v>
      </c>
      <c r="G139" s="4" t="s">
        <v>15129</v>
      </c>
      <c r="H139" s="4" t="s">
        <v>15130</v>
      </c>
      <c r="I139" s="4" t="s">
        <v>15131</v>
      </c>
      <c r="J139" s="4" t="s">
        <v>8805</v>
      </c>
      <c r="K139" s="4" t="s">
        <v>15132</v>
      </c>
    </row>
    <row r="140" spans="1:11">
      <c r="A140" s="4" t="s">
        <v>1039</v>
      </c>
      <c r="B140" s="4" t="s">
        <v>15362</v>
      </c>
      <c r="C140" s="5">
        <v>176</v>
      </c>
      <c r="D140" s="4" t="s">
        <v>15133</v>
      </c>
      <c r="E140" s="4" t="s">
        <v>15134</v>
      </c>
      <c r="F140" s="4" t="s">
        <v>15135</v>
      </c>
      <c r="G140" s="4" t="s">
        <v>1534</v>
      </c>
      <c r="H140" s="4" t="s">
        <v>15136</v>
      </c>
      <c r="I140" s="4" t="s">
        <v>15137</v>
      </c>
      <c r="J140" s="4" t="s">
        <v>8797</v>
      </c>
      <c r="K140" s="4" t="s">
        <v>15138</v>
      </c>
    </row>
    <row r="141" spans="1:11">
      <c r="A141" s="4" t="s">
        <v>1046</v>
      </c>
      <c r="B141" s="4" t="s">
        <v>15362</v>
      </c>
      <c r="C141" s="5">
        <v>1529</v>
      </c>
      <c r="D141" s="4" t="s">
        <v>15139</v>
      </c>
      <c r="E141" s="4" t="s">
        <v>15140</v>
      </c>
      <c r="F141" s="4" t="s">
        <v>15141</v>
      </c>
      <c r="G141" s="4" t="s">
        <v>417</v>
      </c>
      <c r="H141" s="4" t="s">
        <v>15142</v>
      </c>
      <c r="I141" s="4" t="s">
        <v>15143</v>
      </c>
      <c r="J141" s="4" t="s">
        <v>153</v>
      </c>
      <c r="K141" s="4" t="s">
        <v>15144</v>
      </c>
    </row>
    <row r="142" spans="1:11">
      <c r="A142" s="4" t="s">
        <v>1053</v>
      </c>
      <c r="B142" s="4" t="s">
        <v>15362</v>
      </c>
      <c r="C142" s="5">
        <v>198</v>
      </c>
      <c r="D142" s="4" t="s">
        <v>10329</v>
      </c>
      <c r="E142" s="4" t="s">
        <v>15145</v>
      </c>
      <c r="F142" s="4" t="s">
        <v>15146</v>
      </c>
      <c r="G142" s="4" t="s">
        <v>15047</v>
      </c>
      <c r="H142" s="4" t="s">
        <v>15147</v>
      </c>
      <c r="I142" s="4" t="s">
        <v>15148</v>
      </c>
      <c r="J142" s="4" t="s">
        <v>8805</v>
      </c>
      <c r="K142" s="4" t="s">
        <v>15149</v>
      </c>
    </row>
    <row r="143" spans="1:11">
      <c r="A143" s="4" t="s">
        <v>1060</v>
      </c>
      <c r="B143" s="4" t="s">
        <v>15362</v>
      </c>
      <c r="C143" s="5">
        <v>3530</v>
      </c>
      <c r="D143" s="4" t="s">
        <v>10542</v>
      </c>
      <c r="E143" s="4" t="s">
        <v>15150</v>
      </c>
      <c r="F143" s="4" t="s">
        <v>15151</v>
      </c>
      <c r="G143" s="4" t="s">
        <v>2588</v>
      </c>
      <c r="H143" s="4" t="s">
        <v>15152</v>
      </c>
      <c r="I143" s="4" t="s">
        <v>15153</v>
      </c>
      <c r="J143" s="4" t="s">
        <v>627</v>
      </c>
      <c r="K143" s="4" t="s">
        <v>6297</v>
      </c>
    </row>
    <row r="144" spans="1:11">
      <c r="A144" s="4" t="s">
        <v>1068</v>
      </c>
      <c r="B144" s="4" t="s">
        <v>15362</v>
      </c>
      <c r="C144" s="5">
        <v>603</v>
      </c>
      <c r="D144" s="4" t="s">
        <v>11644</v>
      </c>
      <c r="E144" s="4" t="s">
        <v>15154</v>
      </c>
      <c r="F144" s="4" t="s">
        <v>15155</v>
      </c>
      <c r="G144" s="4" t="s">
        <v>329</v>
      </c>
      <c r="H144" s="4" t="s">
        <v>15156</v>
      </c>
      <c r="I144" s="4" t="s">
        <v>15157</v>
      </c>
      <c r="J144" s="4" t="s">
        <v>572</v>
      </c>
      <c r="K144" s="4" t="s">
        <v>12500</v>
      </c>
    </row>
    <row r="145" spans="1:11">
      <c r="A145" s="4" t="s">
        <v>1077</v>
      </c>
      <c r="B145" s="4" t="s">
        <v>15362</v>
      </c>
      <c r="C145" s="5">
        <v>440</v>
      </c>
      <c r="D145" s="4" t="s">
        <v>15158</v>
      </c>
      <c r="E145" s="4" t="s">
        <v>15159</v>
      </c>
      <c r="F145" s="4" t="s">
        <v>15160</v>
      </c>
      <c r="G145" s="4" t="s">
        <v>15161</v>
      </c>
      <c r="H145" s="4" t="s">
        <v>15162</v>
      </c>
      <c r="I145" s="4" t="s">
        <v>15163</v>
      </c>
      <c r="J145" s="4" t="s">
        <v>387</v>
      </c>
      <c r="K145" s="4" t="s">
        <v>15164</v>
      </c>
    </row>
    <row r="146" spans="1:11">
      <c r="A146" s="4" t="s">
        <v>1086</v>
      </c>
      <c r="B146" s="4" t="s">
        <v>15361</v>
      </c>
      <c r="C146" s="5">
        <v>779</v>
      </c>
      <c r="D146" s="4" t="s">
        <v>13364</v>
      </c>
      <c r="E146" s="4" t="s">
        <v>15165</v>
      </c>
      <c r="F146" s="4" t="s">
        <v>15166</v>
      </c>
      <c r="G146" s="4" t="s">
        <v>9215</v>
      </c>
      <c r="H146" s="4" t="s">
        <v>15167</v>
      </c>
      <c r="I146" s="4" t="s">
        <v>15168</v>
      </c>
      <c r="J146" s="4" t="s">
        <v>14690</v>
      </c>
      <c r="K146" s="4" t="s">
        <v>849</v>
      </c>
    </row>
    <row r="147" spans="1:11">
      <c r="A147" s="4" t="s">
        <v>1094</v>
      </c>
      <c r="B147" s="4" t="s">
        <v>15362</v>
      </c>
      <c r="C147" s="5">
        <v>3718</v>
      </c>
      <c r="D147" s="4" t="s">
        <v>3479</v>
      </c>
      <c r="E147" s="4" t="s">
        <v>15169</v>
      </c>
      <c r="F147" s="4" t="s">
        <v>15170</v>
      </c>
      <c r="G147" s="4" t="s">
        <v>2588</v>
      </c>
      <c r="H147" s="4" t="s">
        <v>15171</v>
      </c>
      <c r="I147" s="4" t="s">
        <v>15172</v>
      </c>
      <c r="J147" s="4" t="s">
        <v>323</v>
      </c>
      <c r="K147" s="4" t="s">
        <v>6297</v>
      </c>
    </row>
    <row r="148" spans="1:11">
      <c r="A148" s="4" t="s">
        <v>1102</v>
      </c>
      <c r="B148" s="4" t="s">
        <v>15362</v>
      </c>
      <c r="C148" s="5">
        <v>1657</v>
      </c>
      <c r="D148" s="4" t="s">
        <v>3300</v>
      </c>
      <c r="E148" s="4" t="s">
        <v>15173</v>
      </c>
      <c r="F148" s="4" t="s">
        <v>15174</v>
      </c>
      <c r="G148" s="4" t="s">
        <v>918</v>
      </c>
      <c r="H148" s="4" t="s">
        <v>15175</v>
      </c>
      <c r="I148" s="4" t="s">
        <v>15176</v>
      </c>
      <c r="J148" s="4" t="s">
        <v>2928</v>
      </c>
      <c r="K148" s="4" t="s">
        <v>15177</v>
      </c>
    </row>
    <row r="149" spans="1:11">
      <c r="A149" s="4" t="s">
        <v>1111</v>
      </c>
      <c r="B149" s="4" t="s">
        <v>15361</v>
      </c>
      <c r="C149" s="5">
        <v>1883</v>
      </c>
      <c r="D149" s="4" t="s">
        <v>397</v>
      </c>
      <c r="E149" s="4" t="s">
        <v>15178</v>
      </c>
      <c r="F149" s="4" t="s">
        <v>15179</v>
      </c>
      <c r="G149" s="4" t="s">
        <v>409</v>
      </c>
      <c r="H149" s="4" t="s">
        <v>15180</v>
      </c>
      <c r="I149" s="4" t="s">
        <v>15181</v>
      </c>
      <c r="J149" s="4" t="s">
        <v>5425</v>
      </c>
      <c r="K149" s="4" t="s">
        <v>14612</v>
      </c>
    </row>
    <row r="150" spans="1:11">
      <c r="A150" s="4" t="s">
        <v>1118</v>
      </c>
      <c r="B150" s="4" t="s">
        <v>15362</v>
      </c>
      <c r="C150" s="5">
        <v>2501</v>
      </c>
      <c r="D150" s="4" t="s">
        <v>15182</v>
      </c>
      <c r="E150" s="4" t="s">
        <v>15183</v>
      </c>
      <c r="F150" s="4" t="s">
        <v>15184</v>
      </c>
      <c r="G150" s="4" t="s">
        <v>175</v>
      </c>
      <c r="H150" s="4" t="s">
        <v>15185</v>
      </c>
      <c r="I150" s="4" t="s">
        <v>15186</v>
      </c>
      <c r="J150" s="4" t="s">
        <v>2320</v>
      </c>
      <c r="K150" s="4" t="s">
        <v>3533</v>
      </c>
    </row>
    <row r="151" spans="1:11">
      <c r="A151" s="4" t="s">
        <v>1119</v>
      </c>
      <c r="B151" s="4" t="s">
        <v>15361</v>
      </c>
      <c r="C151" s="5">
        <v>1481</v>
      </c>
      <c r="D151" s="4" t="s">
        <v>2612</v>
      </c>
      <c r="E151" s="4" t="s">
        <v>15187</v>
      </c>
      <c r="F151" s="4" t="s">
        <v>15188</v>
      </c>
      <c r="G151" s="4" t="s">
        <v>9291</v>
      </c>
      <c r="H151" s="4" t="s">
        <v>15189</v>
      </c>
      <c r="I151" s="4" t="s">
        <v>15190</v>
      </c>
      <c r="J151" s="4" t="s">
        <v>656</v>
      </c>
      <c r="K151" s="4" t="s">
        <v>6297</v>
      </c>
    </row>
    <row r="152" spans="1:11">
      <c r="A152" s="4" t="s">
        <v>1126</v>
      </c>
      <c r="B152" s="4" t="s">
        <v>15361</v>
      </c>
      <c r="C152" s="5">
        <v>1185</v>
      </c>
      <c r="D152" s="4" t="s">
        <v>5736</v>
      </c>
      <c r="E152" s="4" t="s">
        <v>15191</v>
      </c>
      <c r="F152" s="4" t="s">
        <v>15192</v>
      </c>
      <c r="G152" s="4" t="s">
        <v>31</v>
      </c>
      <c r="H152" s="4" t="s">
        <v>15193</v>
      </c>
      <c r="I152" s="4" t="s">
        <v>15194</v>
      </c>
      <c r="J152" s="4" t="s">
        <v>69</v>
      </c>
      <c r="K152" s="4" t="s">
        <v>15195</v>
      </c>
    </row>
    <row r="153" spans="1:11">
      <c r="A153" s="4" t="s">
        <v>1133</v>
      </c>
      <c r="B153" s="4" t="s">
        <v>15361</v>
      </c>
      <c r="C153" s="5">
        <v>1086</v>
      </c>
      <c r="D153" s="4" t="s">
        <v>8585</v>
      </c>
      <c r="E153" s="4" t="s">
        <v>15196</v>
      </c>
      <c r="F153" s="4" t="s">
        <v>15197</v>
      </c>
      <c r="G153" s="4" t="s">
        <v>352</v>
      </c>
      <c r="H153" s="4" t="s">
        <v>15198</v>
      </c>
      <c r="I153" s="4" t="s">
        <v>15199</v>
      </c>
      <c r="J153" s="4" t="s">
        <v>979</v>
      </c>
      <c r="K153" s="4" t="s">
        <v>6220</v>
      </c>
    </row>
    <row r="154" spans="1:11">
      <c r="A154" s="4" t="s">
        <v>1141</v>
      </c>
      <c r="B154" s="4" t="s">
        <v>15361</v>
      </c>
      <c r="C154" s="5">
        <v>635</v>
      </c>
      <c r="D154" s="4" t="s">
        <v>11125</v>
      </c>
      <c r="E154" s="4" t="s">
        <v>15200</v>
      </c>
      <c r="F154" s="4" t="s">
        <v>15201</v>
      </c>
      <c r="G154" s="4" t="s">
        <v>75</v>
      </c>
      <c r="H154" s="4" t="s">
        <v>15202</v>
      </c>
      <c r="I154" s="4" t="s">
        <v>15203</v>
      </c>
      <c r="J154" s="4" t="s">
        <v>2462</v>
      </c>
      <c r="K154" s="4" t="s">
        <v>8181</v>
      </c>
    </row>
    <row r="155" spans="1:11">
      <c r="A155" s="4" t="s">
        <v>1148</v>
      </c>
      <c r="B155" s="4" t="s">
        <v>15364</v>
      </c>
      <c r="C155" s="5">
        <v>863</v>
      </c>
      <c r="D155" s="4" t="s">
        <v>8677</v>
      </c>
      <c r="E155" s="4" t="s">
        <v>8678</v>
      </c>
      <c r="F155" s="4" t="s">
        <v>8679</v>
      </c>
      <c r="G155" s="4" t="s">
        <v>22</v>
      </c>
      <c r="H155" s="4" t="s">
        <v>8680</v>
      </c>
      <c r="I155" s="4" t="s">
        <v>8681</v>
      </c>
      <c r="J155" s="4" t="s">
        <v>519</v>
      </c>
      <c r="K155" s="4" t="s">
        <v>8682</v>
      </c>
    </row>
    <row r="156" spans="1:11">
      <c r="A156" s="4" t="s">
        <v>1157</v>
      </c>
      <c r="B156" s="4" t="s">
        <v>15362</v>
      </c>
      <c r="C156" s="5">
        <v>1269.42</v>
      </c>
      <c r="D156" s="4" t="s">
        <v>8683</v>
      </c>
      <c r="E156" s="4" t="s">
        <v>8684</v>
      </c>
      <c r="F156" s="4" t="s">
        <v>8685</v>
      </c>
      <c r="G156" s="4" t="s">
        <v>142</v>
      </c>
      <c r="H156" s="4" t="s">
        <v>8686</v>
      </c>
      <c r="I156" s="4" t="s">
        <v>8687</v>
      </c>
      <c r="J156" s="4" t="s">
        <v>95</v>
      </c>
      <c r="K156" s="4" t="s">
        <v>8688</v>
      </c>
    </row>
    <row r="157" spans="1:11">
      <c r="A157" s="4" t="s">
        <v>1164</v>
      </c>
      <c r="B157" s="4" t="s">
        <v>15362</v>
      </c>
      <c r="C157" s="5">
        <v>1106.6600000000001</v>
      </c>
      <c r="D157" s="4" t="s">
        <v>8689</v>
      </c>
      <c r="E157" s="4" t="s">
        <v>8690</v>
      </c>
      <c r="F157" s="4" t="s">
        <v>8691</v>
      </c>
      <c r="G157" s="4" t="s">
        <v>569</v>
      </c>
      <c r="H157" s="4" t="s">
        <v>8692</v>
      </c>
      <c r="I157" s="4" t="s">
        <v>8693</v>
      </c>
      <c r="J157" s="4" t="s">
        <v>387</v>
      </c>
      <c r="K157" s="4" t="s">
        <v>8694</v>
      </c>
    </row>
    <row r="158" spans="1:11">
      <c r="A158" s="4" t="s">
        <v>1171</v>
      </c>
      <c r="B158" s="4" t="s">
        <v>15362</v>
      </c>
      <c r="C158" s="5">
        <v>871.86</v>
      </c>
      <c r="D158" s="4" t="s">
        <v>8695</v>
      </c>
      <c r="E158" s="4" t="s">
        <v>8696</v>
      </c>
      <c r="F158" s="4" t="s">
        <v>8697</v>
      </c>
      <c r="G158" s="4" t="s">
        <v>1137</v>
      </c>
      <c r="H158" s="4" t="s">
        <v>8698</v>
      </c>
      <c r="I158" s="4" t="s">
        <v>8699</v>
      </c>
      <c r="J158" s="4" t="s">
        <v>738</v>
      </c>
      <c r="K158" s="4" t="s">
        <v>8700</v>
      </c>
    </row>
    <row r="159" spans="1:11">
      <c r="A159" s="4" t="s">
        <v>1178</v>
      </c>
      <c r="B159" s="4" t="s">
        <v>15362</v>
      </c>
      <c r="C159" s="5">
        <v>1460.54</v>
      </c>
      <c r="D159" s="4" t="s">
        <v>7346</v>
      </c>
      <c r="E159" s="4" t="s">
        <v>8701</v>
      </c>
      <c r="F159" s="4" t="s">
        <v>8702</v>
      </c>
      <c r="G159" s="4" t="s">
        <v>329</v>
      </c>
      <c r="H159" s="4" t="s">
        <v>8703</v>
      </c>
      <c r="I159" s="4" t="s">
        <v>8704</v>
      </c>
      <c r="J159" s="4" t="s">
        <v>51</v>
      </c>
      <c r="K159" s="4" t="s">
        <v>8705</v>
      </c>
    </row>
    <row r="160" spans="1:11">
      <c r="A160" s="4" t="s">
        <v>1185</v>
      </c>
      <c r="B160" s="4" t="s">
        <v>15361</v>
      </c>
      <c r="C160" s="5">
        <v>1872.64</v>
      </c>
      <c r="D160" s="4" t="s">
        <v>8706</v>
      </c>
      <c r="E160" s="4" t="s">
        <v>8707</v>
      </c>
      <c r="F160" s="4" t="s">
        <v>8708</v>
      </c>
      <c r="G160" s="4" t="s">
        <v>609</v>
      </c>
      <c r="H160" s="4" t="s">
        <v>8709</v>
      </c>
      <c r="I160" s="4" t="s">
        <v>8710</v>
      </c>
      <c r="J160" s="4" t="s">
        <v>979</v>
      </c>
      <c r="K160" s="4" t="s">
        <v>8711</v>
      </c>
    </row>
    <row r="161" spans="1:11">
      <c r="A161" s="4" t="s">
        <v>1193</v>
      </c>
      <c r="B161" s="4" t="s">
        <v>15361</v>
      </c>
      <c r="C161" s="5">
        <v>265</v>
      </c>
      <c r="D161" s="4" t="s">
        <v>3545</v>
      </c>
      <c r="E161" s="4" t="s">
        <v>15204</v>
      </c>
      <c r="F161" s="4" t="s">
        <v>15205</v>
      </c>
      <c r="G161" s="4" t="s">
        <v>8906</v>
      </c>
      <c r="H161" s="4" t="s">
        <v>15206</v>
      </c>
      <c r="I161" s="4" t="s">
        <v>15207</v>
      </c>
      <c r="J161" s="4" t="s">
        <v>2462</v>
      </c>
      <c r="K161" s="4" t="s">
        <v>15208</v>
      </c>
    </row>
    <row r="162" spans="1:11">
      <c r="A162" s="4" t="s">
        <v>1200</v>
      </c>
      <c r="B162" s="4" t="s">
        <v>15362</v>
      </c>
      <c r="C162" s="5">
        <v>3251</v>
      </c>
      <c r="D162" s="4" t="s">
        <v>4010</v>
      </c>
      <c r="E162" s="4" t="s">
        <v>15209</v>
      </c>
      <c r="F162" s="4" t="s">
        <v>15210</v>
      </c>
      <c r="G162" s="4" t="s">
        <v>400</v>
      </c>
      <c r="H162" s="4" t="s">
        <v>15211</v>
      </c>
      <c r="I162" s="4" t="s">
        <v>15212</v>
      </c>
      <c r="J162" s="4" t="s">
        <v>104</v>
      </c>
      <c r="K162" s="4" t="s">
        <v>6297</v>
      </c>
    </row>
    <row r="163" spans="1:11">
      <c r="A163" s="4" t="s">
        <v>1208</v>
      </c>
      <c r="B163" s="4" t="s">
        <v>15361</v>
      </c>
      <c r="C163" s="5">
        <v>1880</v>
      </c>
      <c r="D163" s="4" t="s">
        <v>15213</v>
      </c>
      <c r="E163" s="4" t="s">
        <v>15214</v>
      </c>
      <c r="F163" s="4" t="s">
        <v>15215</v>
      </c>
      <c r="G163" s="4" t="s">
        <v>352</v>
      </c>
      <c r="H163" s="4" t="s">
        <v>15216</v>
      </c>
      <c r="I163" s="4" t="s">
        <v>15217</v>
      </c>
      <c r="J163" s="4" t="s">
        <v>4783</v>
      </c>
      <c r="K163" s="4" t="s">
        <v>6624</v>
      </c>
    </row>
    <row r="164" spans="1:11">
      <c r="A164" s="4" t="s">
        <v>1216</v>
      </c>
      <c r="B164" s="4" t="s">
        <v>15362</v>
      </c>
      <c r="C164" s="5">
        <v>2878</v>
      </c>
      <c r="D164" s="4" t="s">
        <v>14835</v>
      </c>
      <c r="E164" s="4" t="s">
        <v>15218</v>
      </c>
      <c r="F164" s="4" t="s">
        <v>15219</v>
      </c>
      <c r="G164" s="4" t="s">
        <v>167</v>
      </c>
      <c r="H164" s="4" t="s">
        <v>15220</v>
      </c>
      <c r="I164" s="4" t="s">
        <v>15221</v>
      </c>
      <c r="J164" s="4" t="s">
        <v>3331</v>
      </c>
      <c r="K164" s="4" t="s">
        <v>15222</v>
      </c>
    </row>
    <row r="165" spans="1:11">
      <c r="A165" s="4" t="s">
        <v>1217</v>
      </c>
      <c r="B165" s="4" t="s">
        <v>15362</v>
      </c>
      <c r="C165" s="5">
        <v>3485</v>
      </c>
      <c r="D165" s="4" t="s">
        <v>10826</v>
      </c>
      <c r="E165" s="4" t="s">
        <v>15223</v>
      </c>
      <c r="F165" s="4" t="s">
        <v>15224</v>
      </c>
      <c r="G165" s="4" t="s">
        <v>11802</v>
      </c>
      <c r="H165" s="4" t="s">
        <v>15225</v>
      </c>
      <c r="I165" s="4" t="s">
        <v>15226</v>
      </c>
      <c r="J165" s="4" t="s">
        <v>323</v>
      </c>
      <c r="K165" s="4" t="s">
        <v>6297</v>
      </c>
    </row>
    <row r="166" spans="1:11">
      <c r="A166" s="4" t="s">
        <v>1224</v>
      </c>
      <c r="B166" s="4" t="s">
        <v>15361</v>
      </c>
      <c r="C166" s="5">
        <v>2317</v>
      </c>
      <c r="D166" s="4" t="s">
        <v>7339</v>
      </c>
      <c r="E166" s="4" t="s">
        <v>15227</v>
      </c>
      <c r="F166" s="4" t="s">
        <v>15228</v>
      </c>
      <c r="G166" s="4" t="s">
        <v>39</v>
      </c>
      <c r="H166" s="4" t="s">
        <v>15229</v>
      </c>
      <c r="I166" s="4" t="s">
        <v>15230</v>
      </c>
      <c r="J166" s="4" t="s">
        <v>25</v>
      </c>
      <c r="K166" s="4" t="s">
        <v>15231</v>
      </c>
    </row>
    <row r="167" spans="1:11">
      <c r="A167" s="4" t="s">
        <v>1231</v>
      </c>
      <c r="B167" s="4" t="s">
        <v>15361</v>
      </c>
      <c r="C167" s="5">
        <v>1493</v>
      </c>
      <c r="D167" s="4" t="s">
        <v>9439</v>
      </c>
      <c r="E167" s="4" t="s">
        <v>15232</v>
      </c>
      <c r="F167" s="4" t="s">
        <v>15233</v>
      </c>
      <c r="G167" s="4" t="s">
        <v>375</v>
      </c>
      <c r="H167" s="4" t="s">
        <v>15234</v>
      </c>
      <c r="I167" s="4" t="s">
        <v>15235</v>
      </c>
      <c r="J167" s="4" t="s">
        <v>25</v>
      </c>
      <c r="K167" s="4" t="s">
        <v>5277</v>
      </c>
    </row>
    <row r="168" spans="1:11">
      <c r="A168" s="4" t="s">
        <v>1238</v>
      </c>
      <c r="B168" s="4" t="s">
        <v>15361</v>
      </c>
      <c r="C168" s="5">
        <v>667</v>
      </c>
      <c r="D168" s="4" t="s">
        <v>2710</v>
      </c>
      <c r="E168" s="4" t="s">
        <v>15236</v>
      </c>
      <c r="F168" s="4" t="s">
        <v>15237</v>
      </c>
      <c r="G168" s="4" t="s">
        <v>1561</v>
      </c>
      <c r="H168" s="4" t="s">
        <v>15238</v>
      </c>
      <c r="I168" s="4" t="s">
        <v>15239</v>
      </c>
      <c r="J168" s="4" t="s">
        <v>217</v>
      </c>
      <c r="K168" s="4" t="s">
        <v>15240</v>
      </c>
    </row>
    <row r="169" spans="1:11">
      <c r="A169" s="4" t="s">
        <v>1244</v>
      </c>
      <c r="B169" s="4" t="s">
        <v>15361</v>
      </c>
      <c r="C169" s="5">
        <v>1365</v>
      </c>
      <c r="D169" s="4" t="s">
        <v>15241</v>
      </c>
      <c r="E169" s="4" t="s">
        <v>15242</v>
      </c>
      <c r="F169" s="4" t="s">
        <v>15243</v>
      </c>
      <c r="G169" s="4" t="s">
        <v>352</v>
      </c>
      <c r="H169" s="4" t="s">
        <v>15244</v>
      </c>
      <c r="I169" s="4" t="s">
        <v>15245</v>
      </c>
      <c r="J169" s="4" t="s">
        <v>104</v>
      </c>
      <c r="K169" s="4" t="s">
        <v>3936</v>
      </c>
    </row>
    <row r="170" spans="1:11">
      <c r="A170" s="4" t="s">
        <v>1251</v>
      </c>
      <c r="B170" s="4" t="s">
        <v>15361</v>
      </c>
      <c r="C170" s="5">
        <v>836</v>
      </c>
      <c r="D170" s="4" t="s">
        <v>1986</v>
      </c>
      <c r="E170" s="4" t="s">
        <v>15246</v>
      </c>
      <c r="F170" s="4" t="s">
        <v>15247</v>
      </c>
      <c r="G170" s="4" t="s">
        <v>133</v>
      </c>
      <c r="H170" s="4" t="s">
        <v>15248</v>
      </c>
      <c r="I170" s="4" t="s">
        <v>15249</v>
      </c>
      <c r="J170" s="4" t="s">
        <v>403</v>
      </c>
      <c r="K170" s="4" t="s">
        <v>1793</v>
      </c>
    </row>
    <row r="171" spans="1:11">
      <c r="A171" s="4" t="s">
        <v>1257</v>
      </c>
      <c r="B171" s="4" t="s">
        <v>15362</v>
      </c>
      <c r="C171" s="5">
        <v>3183</v>
      </c>
      <c r="D171" s="4" t="s">
        <v>6199</v>
      </c>
      <c r="E171" s="4" t="s">
        <v>15250</v>
      </c>
      <c r="F171" s="4" t="s">
        <v>15251</v>
      </c>
      <c r="G171" s="4" t="s">
        <v>7048</v>
      </c>
      <c r="H171" s="4" t="s">
        <v>15252</v>
      </c>
      <c r="I171" s="4" t="s">
        <v>15253</v>
      </c>
      <c r="J171" s="4" t="s">
        <v>323</v>
      </c>
      <c r="K171" s="4" t="s">
        <v>4540</v>
      </c>
    </row>
    <row r="172" spans="1:11">
      <c r="A172" s="4" t="s">
        <v>1264</v>
      </c>
      <c r="B172" s="4" t="s">
        <v>15361</v>
      </c>
      <c r="C172" s="5">
        <v>1280</v>
      </c>
      <c r="D172" s="4" t="s">
        <v>8712</v>
      </c>
      <c r="E172" s="4" t="s">
        <v>8713</v>
      </c>
      <c r="F172" s="4" t="s">
        <v>8714</v>
      </c>
      <c r="G172" s="4" t="s">
        <v>8715</v>
      </c>
      <c r="H172" s="4" t="s">
        <v>8716</v>
      </c>
      <c r="I172" s="4" t="s">
        <v>8717</v>
      </c>
      <c r="J172" s="4" t="s">
        <v>276</v>
      </c>
      <c r="K172" s="4" t="s">
        <v>8718</v>
      </c>
    </row>
    <row r="173" spans="1:11">
      <c r="A173" s="4" t="s">
        <v>1272</v>
      </c>
      <c r="B173" s="4" t="s">
        <v>15362</v>
      </c>
      <c r="C173" s="5">
        <v>1134</v>
      </c>
      <c r="D173" s="4" t="s">
        <v>8719</v>
      </c>
      <c r="E173" s="4" t="s">
        <v>8720</v>
      </c>
      <c r="F173" s="4" t="s">
        <v>8721</v>
      </c>
      <c r="G173" s="4" t="s">
        <v>150</v>
      </c>
      <c r="H173" s="4" t="s">
        <v>8722</v>
      </c>
      <c r="I173" s="4" t="s">
        <v>8723</v>
      </c>
      <c r="J173" s="4" t="s">
        <v>217</v>
      </c>
      <c r="K173" s="4" t="s">
        <v>8724</v>
      </c>
    </row>
    <row r="174" spans="1:11">
      <c r="A174" s="4" t="s">
        <v>1279</v>
      </c>
      <c r="B174" s="4" t="s">
        <v>15361</v>
      </c>
      <c r="C174" s="5">
        <v>1292</v>
      </c>
      <c r="D174" s="4" t="s">
        <v>10676</v>
      </c>
      <c r="E174" s="4" t="s">
        <v>15254</v>
      </c>
      <c r="F174" s="4" t="s">
        <v>15255</v>
      </c>
      <c r="G174" s="4" t="s">
        <v>8918</v>
      </c>
      <c r="H174" s="4" t="s">
        <v>15256</v>
      </c>
      <c r="I174" s="4" t="s">
        <v>15257</v>
      </c>
      <c r="J174" s="4" t="s">
        <v>119</v>
      </c>
      <c r="K174" s="4" t="s">
        <v>6297</v>
      </c>
    </row>
    <row r="175" spans="1:11">
      <c r="A175" s="4" t="s">
        <v>1286</v>
      </c>
      <c r="B175" s="4" t="s">
        <v>15361</v>
      </c>
      <c r="C175" s="5">
        <v>692</v>
      </c>
      <c r="D175" s="4" t="s">
        <v>4619</v>
      </c>
      <c r="E175" s="4" t="s">
        <v>8725</v>
      </c>
      <c r="F175" s="4" t="s">
        <v>8726</v>
      </c>
      <c r="G175" s="4" t="s">
        <v>207</v>
      </c>
      <c r="H175" s="4" t="s">
        <v>8727</v>
      </c>
      <c r="I175" s="4" t="s">
        <v>8728</v>
      </c>
      <c r="J175" s="4" t="s">
        <v>979</v>
      </c>
      <c r="K175" s="4" t="s">
        <v>8729</v>
      </c>
    </row>
    <row r="176" spans="1:11">
      <c r="A176" s="4" t="s">
        <v>1293</v>
      </c>
      <c r="B176" s="4" t="s">
        <v>15362</v>
      </c>
      <c r="C176" s="5">
        <v>2218</v>
      </c>
      <c r="D176" s="4" t="s">
        <v>8730</v>
      </c>
      <c r="E176" s="4" t="s">
        <v>8731</v>
      </c>
      <c r="F176" s="4" t="s">
        <v>8732</v>
      </c>
      <c r="G176" s="4" t="s">
        <v>918</v>
      </c>
      <c r="H176" s="4" t="s">
        <v>8733</v>
      </c>
      <c r="I176" s="4" t="s">
        <v>8734</v>
      </c>
      <c r="J176" s="4" t="s">
        <v>979</v>
      </c>
      <c r="K176" s="4" t="s">
        <v>8735</v>
      </c>
    </row>
    <row r="177" spans="1:11">
      <c r="A177" s="4" t="s">
        <v>1300</v>
      </c>
      <c r="B177" s="4" t="s">
        <v>15361</v>
      </c>
      <c r="C177" s="5">
        <v>1355.34</v>
      </c>
      <c r="D177" s="4" t="s">
        <v>864</v>
      </c>
      <c r="E177" s="4" t="s">
        <v>8736</v>
      </c>
      <c r="F177" s="4" t="s">
        <v>8737</v>
      </c>
      <c r="G177" s="4" t="s">
        <v>8738</v>
      </c>
      <c r="H177" s="4" t="s">
        <v>8739</v>
      </c>
      <c r="I177" s="4" t="s">
        <v>8740</v>
      </c>
      <c r="J177" s="4" t="s">
        <v>387</v>
      </c>
      <c r="K177" s="4" t="s">
        <v>8741</v>
      </c>
    </row>
    <row r="178" spans="1:11">
      <c r="A178" s="4" t="s">
        <v>1308</v>
      </c>
      <c r="B178" s="4" t="s">
        <v>15361</v>
      </c>
      <c r="C178" s="5">
        <v>1018</v>
      </c>
      <c r="D178" s="4" t="s">
        <v>8742</v>
      </c>
      <c r="E178" s="4" t="s">
        <v>8743</v>
      </c>
      <c r="F178" s="4" t="s">
        <v>8744</v>
      </c>
      <c r="G178" s="4" t="s">
        <v>609</v>
      </c>
      <c r="H178" s="4" t="s">
        <v>8745</v>
      </c>
      <c r="I178" s="4" t="s">
        <v>8746</v>
      </c>
      <c r="J178" s="4" t="s">
        <v>127</v>
      </c>
      <c r="K178" s="4" t="s">
        <v>657</v>
      </c>
    </row>
    <row r="179" spans="1:11">
      <c r="A179" s="4" t="s">
        <v>1315</v>
      </c>
      <c r="B179" s="4" t="s">
        <v>15362</v>
      </c>
      <c r="C179" s="5">
        <v>2426</v>
      </c>
      <c r="D179" s="4" t="s">
        <v>8747</v>
      </c>
      <c r="E179" s="4" t="s">
        <v>8748</v>
      </c>
      <c r="F179" s="4" t="s">
        <v>8749</v>
      </c>
      <c r="G179" s="4" t="s">
        <v>8319</v>
      </c>
      <c r="H179" s="4" t="s">
        <v>8750</v>
      </c>
      <c r="I179" s="4" t="s">
        <v>8751</v>
      </c>
      <c r="J179" s="4" t="s">
        <v>612</v>
      </c>
      <c r="K179" s="4" t="s">
        <v>6297</v>
      </c>
    </row>
    <row r="180" spans="1:11">
      <c r="A180" s="4" t="s">
        <v>1321</v>
      </c>
      <c r="B180" s="4" t="s">
        <v>15362</v>
      </c>
      <c r="C180" s="5">
        <v>929</v>
      </c>
      <c r="D180" s="4" t="s">
        <v>8752</v>
      </c>
      <c r="E180" s="4" t="s">
        <v>8753</v>
      </c>
      <c r="F180" s="4" t="s">
        <v>8754</v>
      </c>
      <c r="G180" s="4" t="s">
        <v>417</v>
      </c>
      <c r="H180" s="4" t="s">
        <v>8755</v>
      </c>
      <c r="I180" s="4" t="s">
        <v>8756</v>
      </c>
      <c r="J180" s="4" t="s">
        <v>276</v>
      </c>
      <c r="K180" s="4" t="s">
        <v>8757</v>
      </c>
    </row>
    <row r="181" spans="1:11">
      <c r="A181" s="4" t="s">
        <v>1327</v>
      </c>
      <c r="B181" s="4" t="s">
        <v>15362</v>
      </c>
      <c r="C181" s="5">
        <v>2532</v>
      </c>
      <c r="D181" s="4" t="s">
        <v>3944</v>
      </c>
      <c r="E181" s="4" t="s">
        <v>15258</v>
      </c>
      <c r="F181" s="4" t="s">
        <v>15259</v>
      </c>
      <c r="G181" s="4" t="s">
        <v>207</v>
      </c>
      <c r="H181" s="4" t="s">
        <v>15260</v>
      </c>
      <c r="I181" s="4" t="s">
        <v>15261</v>
      </c>
      <c r="J181" s="4" t="s">
        <v>1066</v>
      </c>
      <c r="K181" s="4" t="s">
        <v>6206</v>
      </c>
    </row>
    <row r="182" spans="1:11">
      <c r="A182" s="4" t="s">
        <v>1334</v>
      </c>
      <c r="B182" s="4" t="s">
        <v>15361</v>
      </c>
      <c r="C182" s="5">
        <v>2702</v>
      </c>
      <c r="D182" s="4" t="s">
        <v>8168</v>
      </c>
      <c r="E182" s="4" t="s">
        <v>8758</v>
      </c>
      <c r="F182" s="4" t="s">
        <v>8759</v>
      </c>
      <c r="G182" s="4" t="s">
        <v>22</v>
      </c>
      <c r="H182" s="4" t="s">
        <v>8760</v>
      </c>
      <c r="I182" s="4" t="s">
        <v>8761</v>
      </c>
      <c r="J182" s="4" t="s">
        <v>104</v>
      </c>
      <c r="K182" s="4" t="s">
        <v>8762</v>
      </c>
    </row>
    <row r="183" spans="1:11">
      <c r="A183" s="4" t="s">
        <v>1341</v>
      </c>
      <c r="B183" s="4" t="s">
        <v>15361</v>
      </c>
      <c r="C183" s="5">
        <v>2080</v>
      </c>
      <c r="D183" s="4" t="s">
        <v>748</v>
      </c>
      <c r="E183" s="4" t="s">
        <v>8763</v>
      </c>
      <c r="F183" s="4" t="s">
        <v>8764</v>
      </c>
      <c r="G183" s="4" t="s">
        <v>57</v>
      </c>
      <c r="H183" s="4" t="s">
        <v>8765</v>
      </c>
      <c r="I183" s="4" t="s">
        <v>8766</v>
      </c>
      <c r="J183" s="4" t="s">
        <v>323</v>
      </c>
      <c r="K183" s="4" t="s">
        <v>8767</v>
      </c>
    </row>
    <row r="184" spans="1:11">
      <c r="A184" s="4" t="s">
        <v>1347</v>
      </c>
      <c r="B184" s="4" t="s">
        <v>15362</v>
      </c>
      <c r="C184" s="5">
        <v>1505</v>
      </c>
      <c r="D184" s="4" t="s">
        <v>8768</v>
      </c>
      <c r="E184" s="4" t="s">
        <v>8769</v>
      </c>
      <c r="F184" s="4" t="s">
        <v>8770</v>
      </c>
      <c r="G184" s="4" t="s">
        <v>142</v>
      </c>
      <c r="H184" s="4" t="s">
        <v>8771</v>
      </c>
      <c r="I184" s="4" t="s">
        <v>8772</v>
      </c>
      <c r="J184" s="4" t="s">
        <v>519</v>
      </c>
      <c r="K184" s="4" t="s">
        <v>8773</v>
      </c>
    </row>
    <row r="185" spans="1:11">
      <c r="A185" s="4" t="s">
        <v>1353</v>
      </c>
      <c r="B185" s="4" t="s">
        <v>15364</v>
      </c>
      <c r="C185" s="5">
        <v>1122</v>
      </c>
      <c r="D185" s="4" t="s">
        <v>8774</v>
      </c>
      <c r="E185" s="4" t="s">
        <v>8775</v>
      </c>
      <c r="F185" s="4" t="s">
        <v>8776</v>
      </c>
      <c r="G185" s="4" t="s">
        <v>352</v>
      </c>
      <c r="H185" s="4" t="s">
        <v>8777</v>
      </c>
      <c r="I185" s="4" t="s">
        <v>8778</v>
      </c>
      <c r="J185" s="4" t="s">
        <v>276</v>
      </c>
      <c r="K185" s="4" t="s">
        <v>8779</v>
      </c>
    </row>
    <row r="186" spans="1:11">
      <c r="A186" s="4" t="s">
        <v>1360</v>
      </c>
      <c r="B186" s="4" t="s">
        <v>15361</v>
      </c>
      <c r="C186" s="5">
        <v>1566</v>
      </c>
      <c r="D186" s="4" t="s">
        <v>8780</v>
      </c>
      <c r="E186" s="4" t="s">
        <v>8781</v>
      </c>
      <c r="F186" s="4" t="s">
        <v>8782</v>
      </c>
      <c r="G186" s="4" t="s">
        <v>312</v>
      </c>
      <c r="H186" s="4" t="s">
        <v>8783</v>
      </c>
      <c r="I186" s="4" t="s">
        <v>8784</v>
      </c>
      <c r="J186" s="4" t="s">
        <v>69</v>
      </c>
      <c r="K186" s="4" t="s">
        <v>8785</v>
      </c>
    </row>
    <row r="187" spans="1:11">
      <c r="A187" s="4" t="s">
        <v>1367</v>
      </c>
      <c r="B187" s="4" t="s">
        <v>15361</v>
      </c>
      <c r="C187" s="5">
        <v>945</v>
      </c>
      <c r="D187" s="4" t="s">
        <v>8786</v>
      </c>
      <c r="E187" s="4" t="s">
        <v>8787</v>
      </c>
      <c r="F187" s="4" t="s">
        <v>8788</v>
      </c>
      <c r="G187" s="4" t="s">
        <v>13</v>
      </c>
      <c r="H187" s="4" t="s">
        <v>8789</v>
      </c>
      <c r="I187" s="4" t="s">
        <v>8790</v>
      </c>
      <c r="J187" s="4" t="s">
        <v>25</v>
      </c>
      <c r="K187" s="4" t="s">
        <v>8791</v>
      </c>
    </row>
    <row r="188" spans="1:11">
      <c r="A188" s="4" t="s">
        <v>1375</v>
      </c>
      <c r="B188" s="4" t="s">
        <v>15361</v>
      </c>
      <c r="C188" s="5">
        <v>789</v>
      </c>
      <c r="D188" s="4" t="s">
        <v>6153</v>
      </c>
      <c r="E188" s="4" t="s">
        <v>8792</v>
      </c>
      <c r="F188" s="4" t="s">
        <v>8793</v>
      </c>
      <c r="G188" s="4" t="s">
        <v>8794</v>
      </c>
      <c r="H188" s="4" t="s">
        <v>8795</v>
      </c>
      <c r="I188" s="4" t="s">
        <v>8796</v>
      </c>
      <c r="J188" s="4" t="s">
        <v>8797</v>
      </c>
      <c r="K188" s="4" t="s">
        <v>8798</v>
      </c>
    </row>
    <row r="189" spans="1:11">
      <c r="A189" s="4" t="s">
        <v>1382</v>
      </c>
      <c r="B189" s="4" t="s">
        <v>15361</v>
      </c>
      <c r="C189" s="5">
        <v>614</v>
      </c>
      <c r="D189" s="4" t="s">
        <v>8799</v>
      </c>
      <c r="E189" s="4" t="s">
        <v>8800</v>
      </c>
      <c r="F189" s="4" t="s">
        <v>8801</v>
      </c>
      <c r="G189" s="4" t="s">
        <v>8802</v>
      </c>
      <c r="H189" s="4" t="s">
        <v>8803</v>
      </c>
      <c r="I189" s="4" t="s">
        <v>8804</v>
      </c>
      <c r="J189" s="4" t="s">
        <v>8805</v>
      </c>
      <c r="K189" s="4" t="s">
        <v>8806</v>
      </c>
    </row>
    <row r="190" spans="1:11">
      <c r="A190" s="4" t="s">
        <v>1388</v>
      </c>
      <c r="B190" s="4" t="s">
        <v>15362</v>
      </c>
      <c r="C190" s="5">
        <v>1313</v>
      </c>
      <c r="D190" s="4" t="s">
        <v>8807</v>
      </c>
      <c r="E190" s="4" t="s">
        <v>8808</v>
      </c>
      <c r="F190" s="4" t="s">
        <v>8809</v>
      </c>
      <c r="G190" s="4" t="s">
        <v>478</v>
      </c>
      <c r="H190" s="4" t="s">
        <v>8810</v>
      </c>
      <c r="I190" s="4" t="s">
        <v>8811</v>
      </c>
      <c r="J190" s="4" t="s">
        <v>127</v>
      </c>
      <c r="K190" s="4" t="s">
        <v>8812</v>
      </c>
    </row>
    <row r="191" spans="1:11">
      <c r="A191" s="4" t="s">
        <v>1396</v>
      </c>
      <c r="B191" s="4" t="s">
        <v>15361</v>
      </c>
      <c r="C191" s="5">
        <v>1195</v>
      </c>
      <c r="D191" s="4" t="s">
        <v>5030</v>
      </c>
      <c r="E191" s="4" t="s">
        <v>8813</v>
      </c>
      <c r="F191" s="4" t="s">
        <v>8814</v>
      </c>
      <c r="G191" s="4" t="s">
        <v>167</v>
      </c>
      <c r="H191" s="4" t="s">
        <v>8815</v>
      </c>
      <c r="I191" s="4" t="s">
        <v>8816</v>
      </c>
      <c r="J191" s="4" t="s">
        <v>861</v>
      </c>
      <c r="K191" s="4" t="s">
        <v>8817</v>
      </c>
    </row>
    <row r="192" spans="1:11">
      <c r="A192" s="4" t="s">
        <v>1402</v>
      </c>
      <c r="B192" s="4" t="s">
        <v>15361</v>
      </c>
      <c r="C192" s="5">
        <v>324</v>
      </c>
      <c r="D192" s="4" t="s">
        <v>8818</v>
      </c>
      <c r="E192" s="4" t="s">
        <v>8819</v>
      </c>
      <c r="F192" s="4" t="s">
        <v>8820</v>
      </c>
      <c r="G192" s="4" t="s">
        <v>7637</v>
      </c>
      <c r="H192" s="4" t="s">
        <v>8821</v>
      </c>
      <c r="I192" s="4" t="s">
        <v>8822</v>
      </c>
      <c r="J192" s="4" t="s">
        <v>2462</v>
      </c>
      <c r="K192" s="4" t="s">
        <v>8823</v>
      </c>
    </row>
    <row r="193" spans="1:11">
      <c r="A193" s="4" t="s">
        <v>1409</v>
      </c>
      <c r="B193" s="4" t="s">
        <v>15361</v>
      </c>
      <c r="C193" s="5">
        <v>1730</v>
      </c>
      <c r="D193" s="4" t="s">
        <v>301</v>
      </c>
      <c r="E193" s="4" t="s">
        <v>8824</v>
      </c>
      <c r="F193" s="4" t="s">
        <v>8825</v>
      </c>
      <c r="G193" s="4" t="s">
        <v>547</v>
      </c>
      <c r="H193" s="4" t="s">
        <v>8826</v>
      </c>
      <c r="I193" s="4" t="s">
        <v>8827</v>
      </c>
      <c r="J193" s="4" t="s">
        <v>403</v>
      </c>
      <c r="K193" s="4" t="s">
        <v>8828</v>
      </c>
    </row>
    <row r="194" spans="1:11">
      <c r="A194" s="4" t="s">
        <v>1417</v>
      </c>
      <c r="B194" s="4" t="s">
        <v>15361</v>
      </c>
      <c r="C194" s="5">
        <v>1441</v>
      </c>
      <c r="D194" s="4" t="s">
        <v>6797</v>
      </c>
      <c r="E194" s="4" t="s">
        <v>8829</v>
      </c>
      <c r="F194" s="4" t="s">
        <v>8830</v>
      </c>
      <c r="G194" s="4" t="s">
        <v>101</v>
      </c>
      <c r="H194" s="4" t="s">
        <v>8831</v>
      </c>
      <c r="I194" s="4" t="s">
        <v>8832</v>
      </c>
      <c r="J194" s="4" t="s">
        <v>259</v>
      </c>
      <c r="K194" s="4" t="s">
        <v>943</v>
      </c>
    </row>
    <row r="195" spans="1:11">
      <c r="A195" s="4" t="s">
        <v>1424</v>
      </c>
      <c r="B195" s="4" t="s">
        <v>15361</v>
      </c>
      <c r="C195" s="5">
        <v>1707</v>
      </c>
      <c r="D195" s="4" t="s">
        <v>1914</v>
      </c>
      <c r="E195" s="4" t="s">
        <v>8833</v>
      </c>
      <c r="F195" s="4" t="s">
        <v>8834</v>
      </c>
      <c r="G195" s="4" t="s">
        <v>1304</v>
      </c>
      <c r="H195" s="4" t="s">
        <v>8835</v>
      </c>
      <c r="I195" s="4" t="s">
        <v>8836</v>
      </c>
      <c r="J195" s="4" t="s">
        <v>51</v>
      </c>
      <c r="K195" s="4" t="s">
        <v>2999</v>
      </c>
    </row>
    <row r="196" spans="1:11">
      <c r="A196" s="4" t="s">
        <v>1430</v>
      </c>
      <c r="B196" s="4" t="s">
        <v>15362</v>
      </c>
      <c r="C196" s="5">
        <v>1915</v>
      </c>
      <c r="D196" s="4" t="s">
        <v>8837</v>
      </c>
      <c r="E196" s="4" t="s">
        <v>8838</v>
      </c>
      <c r="F196" s="4" t="s">
        <v>8839</v>
      </c>
      <c r="G196" s="4" t="s">
        <v>22</v>
      </c>
      <c r="H196" s="4" t="s">
        <v>8840</v>
      </c>
      <c r="I196" s="4" t="s">
        <v>8841</v>
      </c>
      <c r="J196" s="4" t="s">
        <v>104</v>
      </c>
      <c r="K196" s="4" t="s">
        <v>8842</v>
      </c>
    </row>
    <row r="197" spans="1:11">
      <c r="A197" s="4" t="s">
        <v>1437</v>
      </c>
      <c r="B197" s="4" t="s">
        <v>15362</v>
      </c>
      <c r="C197" s="5">
        <v>1474</v>
      </c>
      <c r="D197" s="4" t="s">
        <v>8843</v>
      </c>
      <c r="E197" s="4" t="s">
        <v>8844</v>
      </c>
      <c r="F197" s="4" t="s">
        <v>8845</v>
      </c>
      <c r="G197" s="4" t="s">
        <v>92</v>
      </c>
      <c r="H197" s="4" t="s">
        <v>8846</v>
      </c>
      <c r="I197" s="4" t="s">
        <v>8847</v>
      </c>
      <c r="J197" s="4" t="s">
        <v>25</v>
      </c>
      <c r="K197" s="4" t="s">
        <v>8848</v>
      </c>
    </row>
    <row r="198" spans="1:11">
      <c r="A198" s="4" t="s">
        <v>1444</v>
      </c>
      <c r="B198" s="4" t="s">
        <v>15361</v>
      </c>
      <c r="C198" s="5">
        <v>587</v>
      </c>
      <c r="D198" s="4" t="s">
        <v>8849</v>
      </c>
      <c r="E198" s="4" t="s">
        <v>8850</v>
      </c>
      <c r="F198" s="4" t="s">
        <v>8851</v>
      </c>
      <c r="G198" s="4" t="s">
        <v>191</v>
      </c>
      <c r="H198" s="4" t="s">
        <v>8852</v>
      </c>
      <c r="I198" s="4" t="s">
        <v>8853</v>
      </c>
      <c r="J198" s="4" t="s">
        <v>861</v>
      </c>
      <c r="K198" s="4" t="s">
        <v>8854</v>
      </c>
    </row>
    <row r="199" spans="1:11">
      <c r="A199" s="4" t="s">
        <v>1451</v>
      </c>
      <c r="B199" s="4" t="s">
        <v>15361</v>
      </c>
      <c r="C199" s="5">
        <v>928</v>
      </c>
      <c r="D199" s="4" t="s">
        <v>8855</v>
      </c>
      <c r="E199" s="4" t="s">
        <v>8856</v>
      </c>
      <c r="F199" s="4" t="s">
        <v>8857</v>
      </c>
      <c r="G199" s="4" t="s">
        <v>3655</v>
      </c>
      <c r="H199" s="4" t="s">
        <v>8858</v>
      </c>
      <c r="I199" s="4" t="s">
        <v>8859</v>
      </c>
      <c r="J199" s="4" t="s">
        <v>738</v>
      </c>
      <c r="K199" s="4" t="s">
        <v>8860</v>
      </c>
    </row>
    <row r="200" spans="1:11">
      <c r="A200" s="4" t="s">
        <v>1458</v>
      </c>
      <c r="B200" s="4" t="s">
        <v>15361</v>
      </c>
      <c r="C200" s="5">
        <v>855</v>
      </c>
      <c r="D200" s="4" t="s">
        <v>8861</v>
      </c>
      <c r="E200" s="4" t="s">
        <v>8862</v>
      </c>
      <c r="F200" s="4" t="s">
        <v>8863</v>
      </c>
      <c r="G200" s="4" t="s">
        <v>1561</v>
      </c>
      <c r="H200" s="4" t="s">
        <v>8864</v>
      </c>
      <c r="I200" s="4" t="s">
        <v>8865</v>
      </c>
      <c r="J200" s="4" t="s">
        <v>572</v>
      </c>
      <c r="K200" s="4" t="s">
        <v>8866</v>
      </c>
    </row>
    <row r="201" spans="1:11">
      <c r="A201" s="4" t="s">
        <v>1465</v>
      </c>
      <c r="B201" s="4" t="s">
        <v>15361</v>
      </c>
      <c r="C201" s="5">
        <v>2581</v>
      </c>
      <c r="D201" s="4" t="s">
        <v>15262</v>
      </c>
      <c r="E201" s="4" t="s">
        <v>15263</v>
      </c>
      <c r="F201" s="4" t="s">
        <v>15264</v>
      </c>
      <c r="G201" s="4" t="s">
        <v>3242</v>
      </c>
      <c r="H201" s="4" t="s">
        <v>15265</v>
      </c>
      <c r="I201" s="4" t="s">
        <v>15266</v>
      </c>
      <c r="J201" s="4" t="s">
        <v>127</v>
      </c>
      <c r="K201" s="4" t="s">
        <v>7945</v>
      </c>
    </row>
    <row r="202" spans="1:11">
      <c r="A202" s="4" t="s">
        <v>1472</v>
      </c>
      <c r="B202" s="4" t="s">
        <v>15362</v>
      </c>
      <c r="C202" s="5">
        <v>1878</v>
      </c>
      <c r="D202" s="4" t="s">
        <v>8867</v>
      </c>
      <c r="E202" s="4" t="s">
        <v>8868</v>
      </c>
      <c r="F202" s="4" t="s">
        <v>8869</v>
      </c>
      <c r="G202" s="4" t="s">
        <v>1304</v>
      </c>
      <c r="H202" s="4" t="s">
        <v>8870</v>
      </c>
      <c r="I202" s="4" t="s">
        <v>8871</v>
      </c>
      <c r="J202" s="4" t="s">
        <v>8872</v>
      </c>
      <c r="K202" s="4" t="s">
        <v>6297</v>
      </c>
    </row>
    <row r="203" spans="1:11">
      <c r="A203" s="4" t="s">
        <v>1479</v>
      </c>
      <c r="B203" s="4" t="s">
        <v>15362</v>
      </c>
      <c r="C203" s="5">
        <v>3271</v>
      </c>
      <c r="D203" s="4" t="s">
        <v>8873</v>
      </c>
      <c r="E203" s="4" t="s">
        <v>8874</v>
      </c>
      <c r="F203" s="4" t="s">
        <v>8875</v>
      </c>
      <c r="G203" s="4" t="s">
        <v>2060</v>
      </c>
      <c r="H203" s="4" t="s">
        <v>8876</v>
      </c>
      <c r="I203" s="4" t="s">
        <v>8877</v>
      </c>
      <c r="J203" s="4" t="s">
        <v>912</v>
      </c>
      <c r="K203" s="4" t="s">
        <v>864</v>
      </c>
    </row>
    <row r="204" spans="1:11">
      <c r="A204" s="4" t="s">
        <v>1486</v>
      </c>
      <c r="B204" s="4" t="s">
        <v>15361</v>
      </c>
      <c r="C204" s="5">
        <v>616</v>
      </c>
      <c r="D204" s="4" t="s">
        <v>8878</v>
      </c>
      <c r="E204" s="4" t="s">
        <v>8879</v>
      </c>
      <c r="F204" s="4" t="s">
        <v>8880</v>
      </c>
      <c r="G204" s="4" t="s">
        <v>417</v>
      </c>
      <c r="H204" s="4" t="s">
        <v>8881</v>
      </c>
      <c r="I204" s="4" t="s">
        <v>8882</v>
      </c>
      <c r="J204" s="4" t="s">
        <v>519</v>
      </c>
      <c r="K204" s="4" t="s">
        <v>4578</v>
      </c>
    </row>
    <row r="205" spans="1:11">
      <c r="A205" s="4" t="s">
        <v>1492</v>
      </c>
      <c r="B205" s="4" t="s">
        <v>15361</v>
      </c>
      <c r="C205" s="5">
        <v>1688.47</v>
      </c>
      <c r="D205" s="4" t="s">
        <v>5062</v>
      </c>
      <c r="E205" s="4" t="s">
        <v>8883</v>
      </c>
      <c r="F205" s="4" t="s">
        <v>8884</v>
      </c>
      <c r="G205" s="4" t="s">
        <v>417</v>
      </c>
      <c r="H205" s="4" t="s">
        <v>8885</v>
      </c>
      <c r="I205" s="4" t="s">
        <v>8886</v>
      </c>
      <c r="J205" s="4" t="s">
        <v>127</v>
      </c>
      <c r="K205" s="4" t="s">
        <v>8887</v>
      </c>
    </row>
    <row r="206" spans="1:11">
      <c r="A206" s="4" t="s">
        <v>1498</v>
      </c>
      <c r="B206" s="4" t="s">
        <v>15361</v>
      </c>
      <c r="C206" s="5">
        <v>1653</v>
      </c>
      <c r="D206" s="4" t="s">
        <v>5684</v>
      </c>
      <c r="E206" s="4" t="s">
        <v>8888</v>
      </c>
      <c r="F206" s="4" t="s">
        <v>8889</v>
      </c>
      <c r="G206" s="4" t="s">
        <v>547</v>
      </c>
      <c r="H206" s="4" t="s">
        <v>8890</v>
      </c>
      <c r="I206" s="4" t="s">
        <v>8891</v>
      </c>
      <c r="J206" s="4" t="s">
        <v>403</v>
      </c>
      <c r="K206" s="4" t="s">
        <v>8892</v>
      </c>
    </row>
    <row r="207" spans="1:11">
      <c r="A207" s="4" t="s">
        <v>1505</v>
      </c>
      <c r="B207" s="4" t="s">
        <v>15361</v>
      </c>
      <c r="C207" s="5">
        <v>2891</v>
      </c>
      <c r="D207" s="4" t="s">
        <v>8893</v>
      </c>
      <c r="E207" s="4" t="s">
        <v>8894</v>
      </c>
      <c r="F207" s="4" t="s">
        <v>8895</v>
      </c>
      <c r="G207" s="4" t="s">
        <v>133</v>
      </c>
      <c r="H207" s="4" t="s">
        <v>8896</v>
      </c>
      <c r="I207" s="4" t="s">
        <v>8897</v>
      </c>
      <c r="J207" s="4" t="s">
        <v>217</v>
      </c>
      <c r="K207" s="4" t="s">
        <v>3624</v>
      </c>
    </row>
    <row r="208" spans="1:11">
      <c r="A208" s="4" t="s">
        <v>1511</v>
      </c>
      <c r="B208" s="4" t="s">
        <v>15362</v>
      </c>
      <c r="C208" s="5">
        <v>2412</v>
      </c>
      <c r="D208" s="4" t="s">
        <v>8898</v>
      </c>
      <c r="E208" s="4" t="s">
        <v>8899</v>
      </c>
      <c r="F208" s="4" t="s">
        <v>8900</v>
      </c>
      <c r="G208" s="4" t="s">
        <v>8901</v>
      </c>
      <c r="H208" s="4" t="s">
        <v>8902</v>
      </c>
      <c r="I208" s="4" t="s">
        <v>8903</v>
      </c>
      <c r="J208" s="4" t="s">
        <v>861</v>
      </c>
      <c r="K208" s="4" t="s">
        <v>6297</v>
      </c>
    </row>
    <row r="209" spans="1:11">
      <c r="A209" s="4" t="s">
        <v>1518</v>
      </c>
      <c r="B209" s="4" t="s">
        <v>15361</v>
      </c>
      <c r="C209" s="5">
        <v>1376</v>
      </c>
      <c r="D209" s="4" t="s">
        <v>1232</v>
      </c>
      <c r="E209" s="4" t="s">
        <v>8904</v>
      </c>
      <c r="F209" s="4" t="s">
        <v>8905</v>
      </c>
      <c r="G209" s="4" t="s">
        <v>8906</v>
      </c>
      <c r="H209" s="4" t="s">
        <v>8907</v>
      </c>
      <c r="I209" s="4" t="s">
        <v>8908</v>
      </c>
      <c r="J209" s="4" t="s">
        <v>153</v>
      </c>
      <c r="K209" s="4" t="s">
        <v>8909</v>
      </c>
    </row>
    <row r="210" spans="1:11">
      <c r="A210" s="4" t="s">
        <v>1524</v>
      </c>
      <c r="B210" s="4" t="s">
        <v>15361</v>
      </c>
      <c r="C210" s="5">
        <v>1117</v>
      </c>
      <c r="D210" s="4" t="s">
        <v>8910</v>
      </c>
      <c r="E210" s="4" t="s">
        <v>8911</v>
      </c>
      <c r="F210" s="4" t="s">
        <v>8912</v>
      </c>
      <c r="G210" s="4" t="s">
        <v>150</v>
      </c>
      <c r="H210" s="4" t="s">
        <v>8913</v>
      </c>
      <c r="I210" s="4" t="s">
        <v>8914</v>
      </c>
      <c r="J210" s="4" t="s">
        <v>912</v>
      </c>
      <c r="K210" s="4" t="s">
        <v>8915</v>
      </c>
    </row>
    <row r="211" spans="1:11">
      <c r="A211" s="4" t="s">
        <v>1531</v>
      </c>
      <c r="B211" s="4" t="s">
        <v>15361</v>
      </c>
      <c r="C211" s="5">
        <v>873.31</v>
      </c>
      <c r="D211" s="4" t="s">
        <v>7552</v>
      </c>
      <c r="E211" s="4" t="s">
        <v>8916</v>
      </c>
      <c r="F211" s="4" t="s">
        <v>8917</v>
      </c>
      <c r="G211" s="4" t="s">
        <v>8918</v>
      </c>
      <c r="H211" s="4" t="s">
        <v>8919</v>
      </c>
      <c r="I211" s="4" t="s">
        <v>8920</v>
      </c>
      <c r="J211" s="4" t="s">
        <v>488</v>
      </c>
      <c r="K211" s="4" t="s">
        <v>1542</v>
      </c>
    </row>
    <row r="212" spans="1:11">
      <c r="A212" s="4" t="s">
        <v>1537</v>
      </c>
      <c r="B212" s="4" t="s">
        <v>15361</v>
      </c>
      <c r="C212" s="5">
        <v>1949</v>
      </c>
      <c r="D212" s="4" t="s">
        <v>4703</v>
      </c>
      <c r="E212" s="4" t="s">
        <v>15267</v>
      </c>
      <c r="F212" s="4" t="s">
        <v>15268</v>
      </c>
      <c r="G212" s="4" t="s">
        <v>1413</v>
      </c>
      <c r="H212" s="4" t="s">
        <v>15269</v>
      </c>
      <c r="I212" s="4" t="s">
        <v>15270</v>
      </c>
      <c r="J212" s="4" t="s">
        <v>2329</v>
      </c>
      <c r="K212" s="4" t="s">
        <v>15271</v>
      </c>
    </row>
    <row r="213" spans="1:11">
      <c r="A213" s="4" t="s">
        <v>1543</v>
      </c>
      <c r="B213" s="4" t="s">
        <v>15361</v>
      </c>
      <c r="C213" s="5">
        <v>1616</v>
      </c>
      <c r="D213" s="4" t="s">
        <v>8921</v>
      </c>
      <c r="E213" s="4" t="s">
        <v>8922</v>
      </c>
      <c r="F213" s="4" t="s">
        <v>8923</v>
      </c>
      <c r="G213" s="4" t="s">
        <v>7670</v>
      </c>
      <c r="H213" s="4" t="s">
        <v>8924</v>
      </c>
      <c r="I213" s="4" t="s">
        <v>8925</v>
      </c>
      <c r="J213" s="4" t="s">
        <v>242</v>
      </c>
      <c r="K213" s="4" t="s">
        <v>8926</v>
      </c>
    </row>
    <row r="214" spans="1:11">
      <c r="A214" s="4" t="s">
        <v>1550</v>
      </c>
      <c r="B214" s="4" t="s">
        <v>15361</v>
      </c>
      <c r="C214" s="5">
        <v>1659</v>
      </c>
      <c r="D214" s="4" t="s">
        <v>8927</v>
      </c>
      <c r="E214" s="4" t="s">
        <v>8928</v>
      </c>
      <c r="F214" s="4" t="s">
        <v>8929</v>
      </c>
      <c r="G214" s="4" t="s">
        <v>3550</v>
      </c>
      <c r="H214" s="4" t="s">
        <v>8930</v>
      </c>
      <c r="I214" s="4" t="s">
        <v>8931</v>
      </c>
      <c r="J214" s="4" t="s">
        <v>403</v>
      </c>
      <c r="K214" s="4" t="s">
        <v>8932</v>
      </c>
    </row>
    <row r="215" spans="1:11">
      <c r="A215" s="4" t="s">
        <v>1557</v>
      </c>
      <c r="B215" s="4" t="s">
        <v>15361</v>
      </c>
      <c r="C215" s="5">
        <v>758</v>
      </c>
      <c r="D215" s="4" t="s">
        <v>5606</v>
      </c>
      <c r="E215" s="4" t="s">
        <v>8933</v>
      </c>
      <c r="F215" s="4" t="s">
        <v>8934</v>
      </c>
      <c r="G215" s="4" t="s">
        <v>585</v>
      </c>
      <c r="H215" s="4" t="s">
        <v>8935</v>
      </c>
      <c r="I215" s="4" t="s">
        <v>8936</v>
      </c>
      <c r="J215" s="4" t="s">
        <v>387</v>
      </c>
      <c r="K215" s="4" t="s">
        <v>8937</v>
      </c>
    </row>
    <row r="216" spans="1:11">
      <c r="A216" s="4" t="s">
        <v>1565</v>
      </c>
      <c r="B216" s="4" t="s">
        <v>15362</v>
      </c>
      <c r="C216" s="5">
        <v>1583</v>
      </c>
      <c r="D216" s="4" t="s">
        <v>8938</v>
      </c>
      <c r="E216" s="4" t="s">
        <v>8939</v>
      </c>
      <c r="F216" s="4" t="s">
        <v>8940</v>
      </c>
      <c r="G216" s="4" t="s">
        <v>384</v>
      </c>
      <c r="H216" s="4" t="s">
        <v>8941</v>
      </c>
      <c r="I216" s="4" t="s">
        <v>8942</v>
      </c>
      <c r="J216" s="4" t="s">
        <v>979</v>
      </c>
      <c r="K216" s="4" t="s">
        <v>8137</v>
      </c>
    </row>
    <row r="217" spans="1:11">
      <c r="A217" s="4" t="s">
        <v>1572</v>
      </c>
      <c r="B217" s="4" t="s">
        <v>15361</v>
      </c>
      <c r="C217" s="5">
        <v>1567.97</v>
      </c>
      <c r="D217" s="4" t="s">
        <v>3791</v>
      </c>
      <c r="E217" s="4" t="s">
        <v>8943</v>
      </c>
      <c r="F217" s="4" t="s">
        <v>8944</v>
      </c>
      <c r="G217" s="4" t="s">
        <v>3188</v>
      </c>
      <c r="H217" s="4" t="s">
        <v>8945</v>
      </c>
      <c r="I217" s="4" t="s">
        <v>8946</v>
      </c>
      <c r="J217" s="4" t="s">
        <v>369</v>
      </c>
      <c r="K217" s="4" t="s">
        <v>8947</v>
      </c>
    </row>
    <row r="218" spans="1:11">
      <c r="A218" s="4" t="s">
        <v>1580</v>
      </c>
      <c r="B218" s="4" t="s">
        <v>15361</v>
      </c>
      <c r="C218" s="5">
        <v>1506</v>
      </c>
      <c r="D218" s="4" t="s">
        <v>6681</v>
      </c>
      <c r="E218" s="4" t="s">
        <v>8948</v>
      </c>
      <c r="F218" s="4" t="s">
        <v>8949</v>
      </c>
      <c r="G218" s="4" t="s">
        <v>8906</v>
      </c>
      <c r="H218" s="4" t="s">
        <v>8950</v>
      </c>
      <c r="I218" s="4" t="s">
        <v>8951</v>
      </c>
      <c r="J218" s="4" t="s">
        <v>738</v>
      </c>
      <c r="K218" s="4" t="s">
        <v>1530</v>
      </c>
    </row>
    <row r="219" spans="1:11">
      <c r="A219" s="4" t="s">
        <v>1587</v>
      </c>
      <c r="B219" s="4" t="s">
        <v>15362</v>
      </c>
      <c r="C219" s="5">
        <v>1207.32</v>
      </c>
      <c r="D219" s="4" t="s">
        <v>8952</v>
      </c>
      <c r="E219" s="4" t="s">
        <v>8953</v>
      </c>
      <c r="F219" s="4" t="s">
        <v>8954</v>
      </c>
      <c r="G219" s="4" t="s">
        <v>6294</v>
      </c>
      <c r="H219" s="4" t="s">
        <v>8955</v>
      </c>
      <c r="I219" s="4" t="s">
        <v>8955</v>
      </c>
      <c r="J219" s="4" t="s">
        <v>4328</v>
      </c>
      <c r="K219" s="4" t="s">
        <v>6297</v>
      </c>
    </row>
    <row r="220" spans="1:11">
      <c r="A220" s="4" t="s">
        <v>1593</v>
      </c>
      <c r="B220" s="4" t="s">
        <v>15361</v>
      </c>
      <c r="C220" s="5">
        <v>2058</v>
      </c>
      <c r="D220" s="4" t="s">
        <v>8956</v>
      </c>
      <c r="E220" s="4" t="s">
        <v>8957</v>
      </c>
      <c r="F220" s="4" t="s">
        <v>8958</v>
      </c>
      <c r="G220" s="4" t="s">
        <v>352</v>
      </c>
      <c r="H220" s="4" t="s">
        <v>8959</v>
      </c>
      <c r="I220" s="4" t="s">
        <v>8960</v>
      </c>
      <c r="J220" s="4" t="s">
        <v>95</v>
      </c>
      <c r="K220" s="4" t="s">
        <v>8961</v>
      </c>
    </row>
    <row r="221" spans="1:11">
      <c r="A221" s="4" t="s">
        <v>1600</v>
      </c>
      <c r="B221" s="4" t="s">
        <v>15362</v>
      </c>
      <c r="C221" s="5">
        <v>2532</v>
      </c>
      <c r="D221" s="4" t="s">
        <v>8962</v>
      </c>
      <c r="E221" s="4" t="s">
        <v>8963</v>
      </c>
      <c r="F221" s="4" t="s">
        <v>8964</v>
      </c>
      <c r="G221" s="4" t="s">
        <v>7240</v>
      </c>
      <c r="H221" s="4" t="s">
        <v>8965</v>
      </c>
      <c r="I221" s="4" t="s">
        <v>8966</v>
      </c>
      <c r="J221" s="4" t="s">
        <v>369</v>
      </c>
      <c r="K221" s="4" t="s">
        <v>6297</v>
      </c>
    </row>
    <row r="222" spans="1:11">
      <c r="A222" s="4" t="s">
        <v>1607</v>
      </c>
      <c r="B222" s="4" t="s">
        <v>15364</v>
      </c>
      <c r="C222" s="5">
        <v>2633</v>
      </c>
      <c r="D222" s="4" t="s">
        <v>5665</v>
      </c>
      <c r="E222" s="4" t="s">
        <v>8967</v>
      </c>
      <c r="F222" s="4" t="s">
        <v>8968</v>
      </c>
      <c r="G222" s="4" t="s">
        <v>1953</v>
      </c>
      <c r="H222" s="4" t="s">
        <v>8969</v>
      </c>
      <c r="I222" s="4" t="s">
        <v>8970</v>
      </c>
      <c r="J222" s="4" t="s">
        <v>534</v>
      </c>
      <c r="K222" s="4" t="s">
        <v>1018</v>
      </c>
    </row>
    <row r="223" spans="1:11">
      <c r="A223" s="4" t="s">
        <v>1614</v>
      </c>
      <c r="B223" s="4" t="s">
        <v>15361</v>
      </c>
      <c r="C223" s="5">
        <v>618</v>
      </c>
      <c r="D223" s="4" t="s">
        <v>5843</v>
      </c>
      <c r="E223" s="4" t="s">
        <v>8971</v>
      </c>
      <c r="F223" s="4" t="s">
        <v>8972</v>
      </c>
      <c r="G223" s="4" t="s">
        <v>101</v>
      </c>
      <c r="H223" s="4" t="s">
        <v>8973</v>
      </c>
      <c r="I223" s="4" t="s">
        <v>8974</v>
      </c>
      <c r="J223" s="4" t="s">
        <v>2928</v>
      </c>
      <c r="K223" s="4" t="s">
        <v>3838</v>
      </c>
    </row>
    <row r="224" spans="1:11">
      <c r="A224" s="4" t="s">
        <v>1620</v>
      </c>
      <c r="B224" s="4" t="s">
        <v>15362</v>
      </c>
      <c r="C224" s="5">
        <v>1299</v>
      </c>
      <c r="D224" s="4" t="s">
        <v>8975</v>
      </c>
      <c r="E224" s="4" t="s">
        <v>8976</v>
      </c>
      <c r="F224" s="4" t="s">
        <v>8977</v>
      </c>
      <c r="G224" s="4" t="s">
        <v>569</v>
      </c>
      <c r="H224" s="4" t="s">
        <v>8978</v>
      </c>
      <c r="I224" s="4" t="s">
        <v>8979</v>
      </c>
      <c r="J224" s="4" t="s">
        <v>738</v>
      </c>
      <c r="K224" s="4" t="s">
        <v>8980</v>
      </c>
    </row>
    <row r="225" spans="1:11">
      <c r="A225" s="4" t="s">
        <v>1627</v>
      </c>
      <c r="B225" s="4" t="s">
        <v>15362</v>
      </c>
      <c r="C225" s="5">
        <v>1694.28</v>
      </c>
      <c r="D225" s="4" t="s">
        <v>8981</v>
      </c>
      <c r="E225" s="4" t="s">
        <v>8982</v>
      </c>
      <c r="F225" s="4" t="s">
        <v>8954</v>
      </c>
      <c r="G225" s="4" t="s">
        <v>6294</v>
      </c>
      <c r="H225" s="4" t="s">
        <v>8955</v>
      </c>
      <c r="I225" s="4" t="s">
        <v>8955</v>
      </c>
      <c r="J225" s="4" t="s">
        <v>709</v>
      </c>
      <c r="K225" s="4" t="s">
        <v>6297</v>
      </c>
    </row>
    <row r="226" spans="1:11">
      <c r="A226" s="4" t="s">
        <v>1634</v>
      </c>
      <c r="B226" s="4" t="s">
        <v>15361</v>
      </c>
      <c r="C226" s="5">
        <v>781</v>
      </c>
      <c r="D226" s="4" t="s">
        <v>287</v>
      </c>
      <c r="E226" s="4" t="s">
        <v>8983</v>
      </c>
      <c r="F226" s="4" t="s">
        <v>8984</v>
      </c>
      <c r="G226" s="4" t="s">
        <v>312</v>
      </c>
      <c r="H226" s="4" t="s">
        <v>8985</v>
      </c>
      <c r="I226" s="4" t="s">
        <v>8986</v>
      </c>
      <c r="J226" s="4" t="s">
        <v>912</v>
      </c>
      <c r="K226" s="4" t="s">
        <v>2929</v>
      </c>
    </row>
    <row r="227" spans="1:11">
      <c r="A227" s="4" t="s">
        <v>1641</v>
      </c>
      <c r="B227" s="4" t="s">
        <v>15362</v>
      </c>
      <c r="C227" s="5">
        <v>827</v>
      </c>
      <c r="D227" s="4" t="s">
        <v>8987</v>
      </c>
      <c r="E227" s="4" t="s">
        <v>8988</v>
      </c>
      <c r="F227" s="4" t="s">
        <v>8989</v>
      </c>
      <c r="G227" s="4" t="s">
        <v>31</v>
      </c>
      <c r="H227" s="4" t="s">
        <v>8990</v>
      </c>
      <c r="I227" s="4" t="s">
        <v>8991</v>
      </c>
      <c r="J227" s="4" t="s">
        <v>738</v>
      </c>
      <c r="K227" s="4" t="s">
        <v>8992</v>
      </c>
    </row>
    <row r="228" spans="1:11">
      <c r="A228" s="4" t="s">
        <v>1648</v>
      </c>
      <c r="B228" s="4" t="s">
        <v>15362</v>
      </c>
      <c r="C228" s="5">
        <v>1136.01</v>
      </c>
      <c r="D228" s="4" t="s">
        <v>8993</v>
      </c>
      <c r="E228" s="4" t="s">
        <v>8994</v>
      </c>
      <c r="F228" s="4" t="s">
        <v>8995</v>
      </c>
      <c r="G228" s="4" t="s">
        <v>31</v>
      </c>
      <c r="H228" s="4" t="s">
        <v>8996</v>
      </c>
      <c r="I228" s="4" t="s">
        <v>8997</v>
      </c>
      <c r="J228" s="4" t="s">
        <v>979</v>
      </c>
      <c r="K228" s="4" t="s">
        <v>8998</v>
      </c>
    </row>
    <row r="229" spans="1:11">
      <c r="A229" s="4" t="s">
        <v>1655</v>
      </c>
      <c r="B229" s="4" t="s">
        <v>15361</v>
      </c>
      <c r="C229" s="5">
        <v>1361.82</v>
      </c>
      <c r="D229" s="4" t="s">
        <v>8999</v>
      </c>
      <c r="E229" s="4" t="s">
        <v>9000</v>
      </c>
      <c r="F229" s="4" t="s">
        <v>9001</v>
      </c>
      <c r="G229" s="4" t="s">
        <v>239</v>
      </c>
      <c r="H229" s="4" t="s">
        <v>9002</v>
      </c>
      <c r="I229" s="4" t="s">
        <v>9003</v>
      </c>
      <c r="J229" s="4" t="s">
        <v>153</v>
      </c>
      <c r="K229" s="4" t="s">
        <v>9004</v>
      </c>
    </row>
    <row r="230" spans="1:11">
      <c r="A230" s="4" t="s">
        <v>1662</v>
      </c>
      <c r="B230" s="4" t="s">
        <v>15362</v>
      </c>
      <c r="C230" s="5">
        <v>1092.4000000000001</v>
      </c>
      <c r="D230" s="4" t="s">
        <v>9005</v>
      </c>
      <c r="E230" s="4" t="s">
        <v>9006</v>
      </c>
      <c r="F230" s="4" t="s">
        <v>9007</v>
      </c>
      <c r="G230" s="4" t="s">
        <v>329</v>
      </c>
      <c r="H230" s="4" t="s">
        <v>9008</v>
      </c>
      <c r="I230" s="4" t="s">
        <v>9009</v>
      </c>
      <c r="J230" s="4" t="s">
        <v>95</v>
      </c>
      <c r="K230" s="4" t="s">
        <v>9010</v>
      </c>
    </row>
    <row r="231" spans="1:11">
      <c r="A231" s="4" t="s">
        <v>1669</v>
      </c>
      <c r="B231" s="4" t="s">
        <v>15362</v>
      </c>
      <c r="C231" s="5">
        <v>1646</v>
      </c>
      <c r="D231" s="4" t="s">
        <v>9011</v>
      </c>
      <c r="E231" s="4" t="s">
        <v>9012</v>
      </c>
      <c r="F231" s="4" t="s">
        <v>9013</v>
      </c>
      <c r="G231" s="4" t="s">
        <v>39</v>
      </c>
      <c r="H231" s="4" t="s">
        <v>9014</v>
      </c>
      <c r="I231" s="4" t="s">
        <v>9015</v>
      </c>
      <c r="J231" s="4" t="s">
        <v>104</v>
      </c>
      <c r="K231" s="4" t="s">
        <v>7806</v>
      </c>
    </row>
    <row r="232" spans="1:11">
      <c r="A232" s="4" t="s">
        <v>1676</v>
      </c>
      <c r="B232" s="4" t="s">
        <v>15361</v>
      </c>
      <c r="C232" s="5">
        <v>670</v>
      </c>
      <c r="D232" s="4" t="s">
        <v>9016</v>
      </c>
      <c r="E232" s="4" t="s">
        <v>9017</v>
      </c>
      <c r="F232" s="4" t="s">
        <v>9018</v>
      </c>
      <c r="G232" s="4" t="s">
        <v>7637</v>
      </c>
      <c r="H232" s="4" t="s">
        <v>9019</v>
      </c>
      <c r="I232" s="4" t="s">
        <v>9020</v>
      </c>
      <c r="J232" s="4" t="s">
        <v>979</v>
      </c>
      <c r="K232" s="4" t="s">
        <v>9021</v>
      </c>
    </row>
    <row r="233" spans="1:11">
      <c r="A233" s="4" t="s">
        <v>1683</v>
      </c>
      <c r="B233" s="4" t="s">
        <v>15362</v>
      </c>
      <c r="C233" s="5">
        <v>1644</v>
      </c>
      <c r="D233" s="4" t="s">
        <v>9022</v>
      </c>
      <c r="E233" s="4" t="s">
        <v>9023</v>
      </c>
      <c r="F233" s="4" t="s">
        <v>9024</v>
      </c>
      <c r="G233" s="4" t="s">
        <v>384</v>
      </c>
      <c r="H233" s="4" t="s">
        <v>9025</v>
      </c>
      <c r="I233" s="4" t="s">
        <v>9026</v>
      </c>
      <c r="J233" s="4" t="s">
        <v>2928</v>
      </c>
      <c r="K233" s="4" t="s">
        <v>9027</v>
      </c>
    </row>
    <row r="234" spans="1:11">
      <c r="A234" s="4" t="s">
        <v>1690</v>
      </c>
      <c r="B234" s="4" t="s">
        <v>15362</v>
      </c>
      <c r="C234" s="5">
        <v>1726.14</v>
      </c>
      <c r="D234" s="4" t="s">
        <v>9028</v>
      </c>
      <c r="E234" s="4" t="s">
        <v>9029</v>
      </c>
      <c r="F234" s="4" t="s">
        <v>9030</v>
      </c>
      <c r="G234" s="4" t="s">
        <v>384</v>
      </c>
      <c r="H234" s="4" t="s">
        <v>9031</v>
      </c>
      <c r="I234" s="4" t="s">
        <v>9032</v>
      </c>
      <c r="J234" s="4" t="s">
        <v>534</v>
      </c>
      <c r="K234" s="4" t="s">
        <v>245</v>
      </c>
    </row>
    <row r="235" spans="1:11">
      <c r="A235" s="4" t="s">
        <v>1697</v>
      </c>
      <c r="B235" s="4" t="s">
        <v>15361</v>
      </c>
      <c r="C235" s="5">
        <v>1247</v>
      </c>
      <c r="D235" s="4" t="s">
        <v>4169</v>
      </c>
      <c r="E235" s="4" t="s">
        <v>9033</v>
      </c>
      <c r="F235" s="4" t="s">
        <v>9034</v>
      </c>
      <c r="G235" s="4" t="s">
        <v>273</v>
      </c>
      <c r="H235" s="4" t="s">
        <v>9035</v>
      </c>
      <c r="I235" s="4" t="s">
        <v>9036</v>
      </c>
      <c r="J235" s="4" t="s">
        <v>104</v>
      </c>
      <c r="K235" s="4" t="s">
        <v>9037</v>
      </c>
    </row>
    <row r="236" spans="1:11">
      <c r="A236" s="4" t="s">
        <v>1704</v>
      </c>
      <c r="B236" s="4" t="s">
        <v>15362</v>
      </c>
      <c r="C236" s="5">
        <v>1423.54</v>
      </c>
      <c r="D236" s="4" t="s">
        <v>9038</v>
      </c>
      <c r="E236" s="4" t="s">
        <v>9039</v>
      </c>
      <c r="F236" s="4" t="s">
        <v>9040</v>
      </c>
      <c r="G236" s="4" t="s">
        <v>142</v>
      </c>
      <c r="H236" s="4" t="s">
        <v>9041</v>
      </c>
      <c r="I236" s="4" t="s">
        <v>9042</v>
      </c>
      <c r="J236" s="4" t="s">
        <v>519</v>
      </c>
      <c r="K236" s="4" t="s">
        <v>9043</v>
      </c>
    </row>
    <row r="237" spans="1:11">
      <c r="A237" s="4" t="s">
        <v>1710</v>
      </c>
      <c r="B237" s="4" t="s">
        <v>15361</v>
      </c>
      <c r="C237" s="5">
        <v>1165</v>
      </c>
      <c r="D237" s="4" t="s">
        <v>9044</v>
      </c>
      <c r="E237" s="4" t="s">
        <v>9045</v>
      </c>
      <c r="F237" s="4" t="s">
        <v>9046</v>
      </c>
      <c r="G237" s="4" t="s">
        <v>352</v>
      </c>
      <c r="H237" s="4" t="s">
        <v>9047</v>
      </c>
      <c r="I237" s="4" t="s">
        <v>9048</v>
      </c>
      <c r="J237" s="4" t="s">
        <v>534</v>
      </c>
      <c r="K237" s="4" t="s">
        <v>9049</v>
      </c>
    </row>
    <row r="238" spans="1:11">
      <c r="A238" s="4" t="s">
        <v>1717</v>
      </c>
      <c r="B238" s="4" t="s">
        <v>15362</v>
      </c>
      <c r="C238" s="5">
        <v>1413</v>
      </c>
      <c r="D238" s="4" t="s">
        <v>9050</v>
      </c>
      <c r="E238" s="4" t="s">
        <v>9051</v>
      </c>
      <c r="F238" s="4" t="s">
        <v>9052</v>
      </c>
      <c r="G238" s="4" t="s">
        <v>175</v>
      </c>
      <c r="H238" s="4" t="s">
        <v>9053</v>
      </c>
      <c r="I238" s="4" t="s">
        <v>9054</v>
      </c>
      <c r="J238" s="4" t="s">
        <v>127</v>
      </c>
      <c r="K238" s="4" t="s">
        <v>9055</v>
      </c>
    </row>
    <row r="239" spans="1:11">
      <c r="A239" s="4" t="s">
        <v>1723</v>
      </c>
      <c r="B239" s="4" t="s">
        <v>15361</v>
      </c>
      <c r="C239" s="5">
        <v>1217</v>
      </c>
      <c r="D239" s="4" t="s">
        <v>9056</v>
      </c>
      <c r="E239" s="4" t="s">
        <v>9057</v>
      </c>
      <c r="F239" s="4" t="s">
        <v>9058</v>
      </c>
      <c r="G239" s="4" t="s">
        <v>13</v>
      </c>
      <c r="H239" s="4" t="s">
        <v>9059</v>
      </c>
      <c r="I239" s="4" t="s">
        <v>9060</v>
      </c>
      <c r="J239" s="4" t="s">
        <v>69</v>
      </c>
      <c r="K239" s="4" t="s">
        <v>9061</v>
      </c>
    </row>
    <row r="240" spans="1:11">
      <c r="A240" s="4" t="s">
        <v>1730</v>
      </c>
      <c r="B240" s="4" t="s">
        <v>15361</v>
      </c>
      <c r="C240" s="5">
        <v>1885</v>
      </c>
      <c r="D240" s="4" t="s">
        <v>4619</v>
      </c>
      <c r="E240" s="4" t="s">
        <v>9062</v>
      </c>
      <c r="F240" s="4" t="s">
        <v>9063</v>
      </c>
      <c r="G240" s="4" t="s">
        <v>8906</v>
      </c>
      <c r="H240" s="4" t="s">
        <v>9064</v>
      </c>
      <c r="I240" s="4" t="s">
        <v>9065</v>
      </c>
      <c r="J240" s="4" t="s">
        <v>276</v>
      </c>
      <c r="K240" s="4" t="s">
        <v>805</v>
      </c>
    </row>
    <row r="241" spans="1:11">
      <c r="A241" s="4" t="s">
        <v>1737</v>
      </c>
      <c r="B241" s="4" t="s">
        <v>15362</v>
      </c>
      <c r="C241" s="5">
        <v>1201</v>
      </c>
      <c r="D241" s="4" t="s">
        <v>9066</v>
      </c>
      <c r="E241" s="4" t="s">
        <v>9067</v>
      </c>
      <c r="F241" s="4" t="s">
        <v>9068</v>
      </c>
      <c r="G241" s="4" t="s">
        <v>329</v>
      </c>
      <c r="H241" s="4" t="s">
        <v>9069</v>
      </c>
      <c r="I241" s="4" t="s">
        <v>9070</v>
      </c>
      <c r="J241" s="4" t="s">
        <v>25</v>
      </c>
      <c r="K241" s="4" t="s">
        <v>9071</v>
      </c>
    </row>
    <row r="242" spans="1:11">
      <c r="A242" s="4" t="s">
        <v>1744</v>
      </c>
      <c r="B242" s="4" t="s">
        <v>15362</v>
      </c>
      <c r="C242" s="5">
        <v>905</v>
      </c>
      <c r="D242" s="4" t="s">
        <v>9072</v>
      </c>
      <c r="E242" s="4" t="s">
        <v>9073</v>
      </c>
      <c r="F242" s="4" t="s">
        <v>9074</v>
      </c>
      <c r="G242" s="4" t="s">
        <v>478</v>
      </c>
      <c r="H242" s="4" t="s">
        <v>9075</v>
      </c>
      <c r="I242" s="4" t="s">
        <v>9076</v>
      </c>
      <c r="J242" s="4" t="s">
        <v>534</v>
      </c>
      <c r="K242" s="4" t="s">
        <v>9077</v>
      </c>
    </row>
    <row r="243" spans="1:11">
      <c r="A243" s="4" t="s">
        <v>1751</v>
      </c>
      <c r="B243" s="4" t="s">
        <v>15361</v>
      </c>
      <c r="C243" s="5">
        <v>1475</v>
      </c>
      <c r="D243" s="4" t="s">
        <v>9078</v>
      </c>
      <c r="E243" s="4" t="s">
        <v>9079</v>
      </c>
      <c r="F243" s="4" t="s">
        <v>9080</v>
      </c>
      <c r="G243" s="4" t="s">
        <v>609</v>
      </c>
      <c r="H243" s="4" t="s">
        <v>9081</v>
      </c>
      <c r="I243" s="4" t="s">
        <v>9082</v>
      </c>
      <c r="J243" s="4" t="s">
        <v>912</v>
      </c>
      <c r="K243" s="4" t="s">
        <v>9083</v>
      </c>
    </row>
    <row r="244" spans="1:11">
      <c r="A244" s="4" t="s">
        <v>1759</v>
      </c>
      <c r="B244" s="4" t="s">
        <v>15362</v>
      </c>
      <c r="C244" s="5">
        <v>1272</v>
      </c>
      <c r="D244" s="4" t="s">
        <v>9084</v>
      </c>
      <c r="E244" s="4" t="s">
        <v>9085</v>
      </c>
      <c r="F244" s="4" t="s">
        <v>9086</v>
      </c>
      <c r="G244" s="4" t="s">
        <v>918</v>
      </c>
      <c r="H244" s="4" t="s">
        <v>9087</v>
      </c>
      <c r="I244" s="4" t="s">
        <v>9088</v>
      </c>
      <c r="J244" s="4" t="s">
        <v>387</v>
      </c>
      <c r="K244" s="4" t="s">
        <v>9089</v>
      </c>
    </row>
    <row r="245" spans="1:11">
      <c r="A245" s="4" t="s">
        <v>1766</v>
      </c>
      <c r="B245" s="4" t="s">
        <v>15361</v>
      </c>
      <c r="C245" s="5">
        <v>3150</v>
      </c>
      <c r="D245" s="4" t="s">
        <v>6742</v>
      </c>
      <c r="E245" s="4" t="s">
        <v>9090</v>
      </c>
      <c r="F245" s="4" t="s">
        <v>9091</v>
      </c>
      <c r="G245" s="4" t="s">
        <v>22</v>
      </c>
      <c r="H245" s="4" t="s">
        <v>9092</v>
      </c>
      <c r="I245" s="4" t="s">
        <v>9093</v>
      </c>
      <c r="J245" s="4" t="s">
        <v>95</v>
      </c>
      <c r="K245" s="4" t="s">
        <v>9094</v>
      </c>
    </row>
    <row r="246" spans="1:11">
      <c r="A246" s="4" t="s">
        <v>1773</v>
      </c>
      <c r="B246" s="4" t="s">
        <v>15362</v>
      </c>
      <c r="C246" s="5">
        <v>1498.31</v>
      </c>
      <c r="D246" s="4" t="s">
        <v>9049</v>
      </c>
      <c r="E246" s="4" t="s">
        <v>9095</v>
      </c>
      <c r="F246" s="4" t="s">
        <v>9096</v>
      </c>
      <c r="G246" s="4" t="s">
        <v>2644</v>
      </c>
      <c r="H246" s="4" t="s">
        <v>9097</v>
      </c>
      <c r="I246" s="4" t="s">
        <v>9098</v>
      </c>
      <c r="J246" s="4" t="s">
        <v>534</v>
      </c>
      <c r="K246" s="4" t="s">
        <v>9099</v>
      </c>
    </row>
    <row r="247" spans="1:11">
      <c r="A247" s="4" t="s">
        <v>1780</v>
      </c>
      <c r="B247" s="4" t="s">
        <v>15362</v>
      </c>
      <c r="C247" s="5">
        <v>864.89</v>
      </c>
      <c r="D247" s="4" t="s">
        <v>9100</v>
      </c>
      <c r="E247" s="4" t="s">
        <v>9101</v>
      </c>
      <c r="F247" s="4" t="s">
        <v>9102</v>
      </c>
      <c r="G247" s="4" t="s">
        <v>585</v>
      </c>
      <c r="H247" s="4" t="s">
        <v>9103</v>
      </c>
      <c r="I247" s="4" t="s">
        <v>9104</v>
      </c>
      <c r="J247" s="4" t="s">
        <v>519</v>
      </c>
      <c r="K247" s="4" t="s">
        <v>9105</v>
      </c>
    </row>
    <row r="248" spans="1:11">
      <c r="A248" s="4" t="s">
        <v>1787</v>
      </c>
      <c r="B248" s="4" t="s">
        <v>15362</v>
      </c>
      <c r="C248" s="5">
        <v>1363.11</v>
      </c>
      <c r="D248" s="4" t="s">
        <v>9106</v>
      </c>
      <c r="E248" s="4" t="s">
        <v>9107</v>
      </c>
      <c r="F248" s="4" t="s">
        <v>9108</v>
      </c>
      <c r="G248" s="4" t="s">
        <v>256</v>
      </c>
      <c r="H248" s="4" t="s">
        <v>9109</v>
      </c>
      <c r="I248" s="4" t="s">
        <v>9110</v>
      </c>
      <c r="J248" s="4" t="s">
        <v>519</v>
      </c>
      <c r="K248" s="4" t="s">
        <v>9111</v>
      </c>
    </row>
    <row r="249" spans="1:11">
      <c r="A249" s="4" t="s">
        <v>1794</v>
      </c>
      <c r="B249" s="4" t="s">
        <v>15361</v>
      </c>
      <c r="C249" s="5">
        <v>1334</v>
      </c>
      <c r="D249" s="4" t="s">
        <v>3645</v>
      </c>
      <c r="E249" s="4" t="s">
        <v>9112</v>
      </c>
      <c r="F249" s="4" t="s">
        <v>9113</v>
      </c>
      <c r="G249" s="4" t="s">
        <v>352</v>
      </c>
      <c r="H249" s="4" t="s">
        <v>9114</v>
      </c>
      <c r="I249" s="4" t="s">
        <v>9115</v>
      </c>
      <c r="J249" s="4" t="s">
        <v>127</v>
      </c>
      <c r="K249" s="4" t="s">
        <v>9116</v>
      </c>
    </row>
    <row r="250" spans="1:11">
      <c r="A250" s="4" t="s">
        <v>1801</v>
      </c>
      <c r="B250" s="4" t="s">
        <v>15361</v>
      </c>
      <c r="C250" s="5">
        <v>668</v>
      </c>
      <c r="D250" s="4" t="s">
        <v>9117</v>
      </c>
      <c r="E250" s="4" t="s">
        <v>9118</v>
      </c>
      <c r="F250" s="4" t="s">
        <v>9119</v>
      </c>
      <c r="G250" s="4" t="s">
        <v>75</v>
      </c>
      <c r="H250" s="4" t="s">
        <v>9120</v>
      </c>
      <c r="I250" s="4" t="s">
        <v>9121</v>
      </c>
      <c r="J250" s="4" t="s">
        <v>387</v>
      </c>
      <c r="K250" s="4" t="s">
        <v>9122</v>
      </c>
    </row>
    <row r="251" spans="1:11">
      <c r="A251" s="4" t="s">
        <v>1808</v>
      </c>
      <c r="B251" s="4" t="s">
        <v>15361</v>
      </c>
      <c r="C251" s="5">
        <v>2944</v>
      </c>
      <c r="D251" s="4" t="s">
        <v>7858</v>
      </c>
      <c r="E251" s="4" t="s">
        <v>9123</v>
      </c>
      <c r="F251" s="4" t="s">
        <v>9124</v>
      </c>
      <c r="G251" s="4" t="s">
        <v>175</v>
      </c>
      <c r="H251" s="4" t="s">
        <v>9125</v>
      </c>
      <c r="I251" s="4" t="s">
        <v>9126</v>
      </c>
      <c r="J251" s="4" t="s">
        <v>69</v>
      </c>
      <c r="K251" s="4" t="s">
        <v>9127</v>
      </c>
    </row>
    <row r="252" spans="1:11">
      <c r="A252" s="4" t="s">
        <v>1815</v>
      </c>
      <c r="B252" s="4" t="s">
        <v>15361</v>
      </c>
      <c r="C252" s="5">
        <v>985.1</v>
      </c>
      <c r="D252" s="4" t="s">
        <v>1698</v>
      </c>
      <c r="E252" s="4" t="s">
        <v>9128</v>
      </c>
      <c r="F252" s="4" t="s">
        <v>9129</v>
      </c>
      <c r="G252" s="4" t="s">
        <v>101</v>
      </c>
      <c r="H252" s="4" t="s">
        <v>9130</v>
      </c>
      <c r="I252" s="4" t="s">
        <v>9131</v>
      </c>
      <c r="J252" s="4" t="s">
        <v>323</v>
      </c>
      <c r="K252" s="4" t="s">
        <v>9132</v>
      </c>
    </row>
    <row r="253" spans="1:11">
      <c r="A253" s="4" t="s">
        <v>1822</v>
      </c>
      <c r="B253" s="4" t="s">
        <v>15362</v>
      </c>
      <c r="C253" s="5">
        <v>1274.48</v>
      </c>
      <c r="D253" s="4" t="s">
        <v>9133</v>
      </c>
      <c r="E253" s="4" t="s">
        <v>9134</v>
      </c>
      <c r="F253" s="4" t="s">
        <v>9135</v>
      </c>
      <c r="G253" s="4" t="s">
        <v>22</v>
      </c>
      <c r="H253" s="4" t="s">
        <v>9136</v>
      </c>
      <c r="I253" s="4" t="s">
        <v>9137</v>
      </c>
      <c r="J253" s="4" t="s">
        <v>104</v>
      </c>
      <c r="K253" s="4" t="s">
        <v>7928</v>
      </c>
    </row>
    <row r="254" spans="1:11">
      <c r="A254" s="4" t="s">
        <v>1829</v>
      </c>
      <c r="B254" s="4" t="s">
        <v>15361</v>
      </c>
      <c r="C254" s="5">
        <v>1440</v>
      </c>
      <c r="D254" s="4" t="s">
        <v>7436</v>
      </c>
      <c r="E254" s="4" t="s">
        <v>9138</v>
      </c>
      <c r="F254" s="4" t="s">
        <v>9139</v>
      </c>
      <c r="G254" s="4" t="s">
        <v>425</v>
      </c>
      <c r="H254" s="4" t="s">
        <v>9140</v>
      </c>
      <c r="I254" s="4" t="s">
        <v>9141</v>
      </c>
      <c r="J254" s="4" t="s">
        <v>534</v>
      </c>
      <c r="K254" s="4" t="s">
        <v>9142</v>
      </c>
    </row>
    <row r="255" spans="1:11">
      <c r="A255" s="4" t="s">
        <v>1836</v>
      </c>
      <c r="B255" s="4" t="s">
        <v>15361</v>
      </c>
      <c r="C255" s="5">
        <v>1776.78</v>
      </c>
      <c r="D255" s="4" t="s">
        <v>1003</v>
      </c>
      <c r="E255" s="4" t="s">
        <v>9143</v>
      </c>
      <c r="F255" s="4" t="s">
        <v>9144</v>
      </c>
      <c r="G255" s="4" t="s">
        <v>409</v>
      </c>
      <c r="H255" s="4" t="s">
        <v>9145</v>
      </c>
      <c r="I255" s="4" t="s">
        <v>9146</v>
      </c>
      <c r="J255" s="4" t="s">
        <v>51</v>
      </c>
      <c r="K255" s="4" t="s">
        <v>9147</v>
      </c>
    </row>
    <row r="256" spans="1:11">
      <c r="A256" s="4" t="s">
        <v>1842</v>
      </c>
      <c r="B256" s="4" t="s">
        <v>15361</v>
      </c>
      <c r="C256" s="5">
        <v>1415.38</v>
      </c>
      <c r="D256" s="4" t="s">
        <v>9148</v>
      </c>
      <c r="E256" s="4" t="s">
        <v>9149</v>
      </c>
      <c r="F256" s="4" t="s">
        <v>9150</v>
      </c>
      <c r="G256" s="4" t="s">
        <v>6294</v>
      </c>
      <c r="H256" s="4" t="s">
        <v>8955</v>
      </c>
      <c r="I256" s="4" t="s">
        <v>8955</v>
      </c>
      <c r="J256" s="4" t="s">
        <v>9151</v>
      </c>
      <c r="K256" s="4" t="s">
        <v>6297</v>
      </c>
    </row>
    <row r="257" spans="1:11">
      <c r="A257" s="4" t="s">
        <v>1849</v>
      </c>
      <c r="B257" s="4" t="s">
        <v>15362</v>
      </c>
      <c r="C257" s="5">
        <v>1447</v>
      </c>
      <c r="D257" s="4" t="s">
        <v>8449</v>
      </c>
      <c r="E257" s="4" t="s">
        <v>9152</v>
      </c>
      <c r="F257" s="4" t="s">
        <v>9153</v>
      </c>
      <c r="G257" s="4" t="s">
        <v>375</v>
      </c>
      <c r="H257" s="4" t="s">
        <v>9154</v>
      </c>
      <c r="I257" s="4" t="s">
        <v>9155</v>
      </c>
      <c r="J257" s="4" t="s">
        <v>217</v>
      </c>
      <c r="K257" s="4" t="s">
        <v>9156</v>
      </c>
    </row>
    <row r="258" spans="1:11">
      <c r="A258" s="4" t="s">
        <v>1855</v>
      </c>
      <c r="B258" s="4" t="s">
        <v>15361</v>
      </c>
      <c r="C258" s="5">
        <v>1379</v>
      </c>
      <c r="D258" s="4" t="s">
        <v>3612</v>
      </c>
      <c r="E258" s="4" t="s">
        <v>9157</v>
      </c>
      <c r="F258" s="4" t="s">
        <v>9158</v>
      </c>
      <c r="G258" s="4" t="s">
        <v>3080</v>
      </c>
      <c r="H258" s="4" t="s">
        <v>9159</v>
      </c>
      <c r="I258" s="4" t="s">
        <v>9160</v>
      </c>
      <c r="J258" s="4" t="s">
        <v>9161</v>
      </c>
      <c r="K258" s="4" t="s">
        <v>9162</v>
      </c>
    </row>
    <row r="259" spans="1:11">
      <c r="A259" s="4" t="s">
        <v>1862</v>
      </c>
      <c r="B259" s="4" t="s">
        <v>15362</v>
      </c>
      <c r="C259" s="5">
        <v>2669</v>
      </c>
      <c r="D259" s="4" t="s">
        <v>9163</v>
      </c>
      <c r="E259" s="4" t="s">
        <v>9164</v>
      </c>
      <c r="F259" s="4" t="s">
        <v>9165</v>
      </c>
      <c r="G259" s="4" t="s">
        <v>1534</v>
      </c>
      <c r="H259" s="4" t="s">
        <v>9166</v>
      </c>
      <c r="I259" s="4" t="s">
        <v>9167</v>
      </c>
      <c r="J259" s="4" t="s">
        <v>323</v>
      </c>
      <c r="K259" s="4" t="s">
        <v>6297</v>
      </c>
    </row>
    <row r="260" spans="1:11">
      <c r="A260" s="4" t="s">
        <v>1869</v>
      </c>
      <c r="B260" s="4" t="s">
        <v>15362</v>
      </c>
      <c r="C260" s="5">
        <v>1119</v>
      </c>
      <c r="D260" s="4" t="s">
        <v>2872</v>
      </c>
      <c r="E260" s="4" t="s">
        <v>9168</v>
      </c>
      <c r="F260" s="4" t="s">
        <v>9169</v>
      </c>
      <c r="G260" s="4" t="s">
        <v>9170</v>
      </c>
      <c r="H260" s="4" t="s">
        <v>9171</v>
      </c>
      <c r="I260" s="4" t="s">
        <v>9172</v>
      </c>
      <c r="J260" s="4" t="s">
        <v>403</v>
      </c>
      <c r="K260" s="4" t="s">
        <v>9173</v>
      </c>
    </row>
    <row r="261" spans="1:11">
      <c r="A261" s="4" t="s">
        <v>1875</v>
      </c>
      <c r="B261" s="4" t="s">
        <v>15361</v>
      </c>
      <c r="C261" s="5">
        <v>1185.75</v>
      </c>
      <c r="D261" s="4" t="s">
        <v>9174</v>
      </c>
      <c r="E261" s="4" t="s">
        <v>9175</v>
      </c>
      <c r="F261" s="4" t="s">
        <v>9150</v>
      </c>
      <c r="G261" s="4" t="s">
        <v>6294</v>
      </c>
      <c r="H261" s="4" t="s">
        <v>8955</v>
      </c>
      <c r="I261" s="4" t="s">
        <v>8955</v>
      </c>
      <c r="J261" s="4" t="s">
        <v>8872</v>
      </c>
      <c r="K261" s="4" t="s">
        <v>6297</v>
      </c>
    </row>
    <row r="262" spans="1:11">
      <c r="A262" s="4" t="s">
        <v>1881</v>
      </c>
      <c r="B262" s="4" t="s">
        <v>15361</v>
      </c>
      <c r="C262" s="5">
        <v>1386</v>
      </c>
      <c r="D262" s="4" t="s">
        <v>5145</v>
      </c>
      <c r="E262" s="4" t="s">
        <v>9176</v>
      </c>
      <c r="F262" s="4" t="s">
        <v>9177</v>
      </c>
      <c r="G262" s="4" t="s">
        <v>142</v>
      </c>
      <c r="H262" s="4" t="s">
        <v>9178</v>
      </c>
      <c r="I262" s="4" t="s">
        <v>9179</v>
      </c>
      <c r="J262" s="4" t="s">
        <v>25</v>
      </c>
      <c r="K262" s="4" t="s">
        <v>9180</v>
      </c>
    </row>
    <row r="263" spans="1:11">
      <c r="A263" s="4" t="s">
        <v>1888</v>
      </c>
      <c r="B263" s="4" t="s">
        <v>15361</v>
      </c>
      <c r="C263" s="5">
        <v>1253</v>
      </c>
      <c r="D263" s="4" t="s">
        <v>9181</v>
      </c>
      <c r="E263" s="4" t="s">
        <v>9182</v>
      </c>
      <c r="F263" s="4" t="s">
        <v>9183</v>
      </c>
      <c r="G263" s="4" t="s">
        <v>207</v>
      </c>
      <c r="H263" s="4" t="s">
        <v>9184</v>
      </c>
      <c r="I263" s="4" t="s">
        <v>9185</v>
      </c>
      <c r="J263" s="4" t="s">
        <v>2928</v>
      </c>
      <c r="K263" s="4" t="s">
        <v>2729</v>
      </c>
    </row>
    <row r="264" spans="1:11">
      <c r="A264" s="4" t="s">
        <v>1895</v>
      </c>
      <c r="B264" s="4" t="s">
        <v>15361</v>
      </c>
      <c r="C264" s="5">
        <v>974</v>
      </c>
      <c r="D264" s="4" t="s">
        <v>9186</v>
      </c>
      <c r="E264" s="4" t="s">
        <v>9187</v>
      </c>
      <c r="F264" s="4" t="s">
        <v>9188</v>
      </c>
      <c r="G264" s="4" t="s">
        <v>875</v>
      </c>
      <c r="H264" s="4" t="s">
        <v>9189</v>
      </c>
      <c r="I264" s="4" t="s">
        <v>9190</v>
      </c>
      <c r="J264" s="4" t="s">
        <v>25</v>
      </c>
      <c r="K264" s="4" t="s">
        <v>5010</v>
      </c>
    </row>
    <row r="265" spans="1:11">
      <c r="A265" s="4" t="s">
        <v>1901</v>
      </c>
      <c r="B265" s="4" t="s">
        <v>15361</v>
      </c>
      <c r="C265" s="5">
        <v>858</v>
      </c>
      <c r="D265" s="4" t="s">
        <v>9191</v>
      </c>
      <c r="E265" s="4" t="s">
        <v>9192</v>
      </c>
      <c r="F265" s="4" t="s">
        <v>9193</v>
      </c>
      <c r="G265" s="4" t="s">
        <v>2692</v>
      </c>
      <c r="H265" s="4" t="s">
        <v>9194</v>
      </c>
      <c r="I265" s="4" t="s">
        <v>9195</v>
      </c>
      <c r="J265" s="4" t="s">
        <v>403</v>
      </c>
      <c r="K265" s="4" t="s">
        <v>4605</v>
      </c>
    </row>
    <row r="266" spans="1:11">
      <c r="A266" s="4" t="s">
        <v>1907</v>
      </c>
      <c r="B266" s="4" t="s">
        <v>15362</v>
      </c>
      <c r="C266" s="5">
        <v>2012</v>
      </c>
      <c r="D266" s="4" t="s">
        <v>9196</v>
      </c>
      <c r="E266" s="4" t="s">
        <v>9197</v>
      </c>
      <c r="F266" s="4" t="s">
        <v>9198</v>
      </c>
      <c r="G266" s="4" t="s">
        <v>92</v>
      </c>
      <c r="H266" s="4" t="s">
        <v>9199</v>
      </c>
      <c r="I266" s="4" t="s">
        <v>9200</v>
      </c>
      <c r="J266" s="4" t="s">
        <v>153</v>
      </c>
      <c r="K266" s="4" t="s">
        <v>3838</v>
      </c>
    </row>
    <row r="267" spans="1:11">
      <c r="A267" s="4" t="s">
        <v>1913</v>
      </c>
      <c r="B267" s="4" t="s">
        <v>15362</v>
      </c>
      <c r="C267" s="5">
        <v>1192.55</v>
      </c>
      <c r="D267" s="4" t="s">
        <v>9201</v>
      </c>
      <c r="E267" s="4" t="s">
        <v>9202</v>
      </c>
      <c r="F267" s="4" t="s">
        <v>9203</v>
      </c>
      <c r="G267" s="4" t="s">
        <v>375</v>
      </c>
      <c r="H267" s="4" t="s">
        <v>9204</v>
      </c>
      <c r="I267" s="4" t="s">
        <v>9205</v>
      </c>
      <c r="J267" s="4" t="s">
        <v>217</v>
      </c>
      <c r="K267" s="4" t="s">
        <v>9206</v>
      </c>
    </row>
    <row r="268" spans="1:11">
      <c r="A268" s="4" t="s">
        <v>1920</v>
      </c>
      <c r="B268" s="4" t="s">
        <v>15361</v>
      </c>
      <c r="C268" s="5">
        <v>1293</v>
      </c>
      <c r="D268" s="4" t="s">
        <v>15272</v>
      </c>
      <c r="E268" s="4" t="s">
        <v>15273</v>
      </c>
      <c r="F268" s="4" t="s">
        <v>15274</v>
      </c>
      <c r="G268" s="4" t="s">
        <v>167</v>
      </c>
      <c r="H268" s="4" t="s">
        <v>15275</v>
      </c>
      <c r="I268" s="4" t="s">
        <v>15276</v>
      </c>
      <c r="J268" s="4" t="s">
        <v>95</v>
      </c>
      <c r="K268" s="4" t="s">
        <v>12942</v>
      </c>
    </row>
    <row r="269" spans="1:11">
      <c r="A269" s="4" t="s">
        <v>1927</v>
      </c>
      <c r="B269" s="4" t="s">
        <v>15361</v>
      </c>
      <c r="C269" s="5">
        <v>818</v>
      </c>
      <c r="D269" s="4" t="s">
        <v>14582</v>
      </c>
      <c r="E269" s="4" t="s">
        <v>15277</v>
      </c>
      <c r="F269" s="4" t="s">
        <v>15278</v>
      </c>
      <c r="G269" s="4" t="s">
        <v>273</v>
      </c>
      <c r="H269" s="4" t="s">
        <v>15279</v>
      </c>
      <c r="I269" s="4" t="s">
        <v>15280</v>
      </c>
      <c r="J269" s="4" t="s">
        <v>153</v>
      </c>
      <c r="K269" s="4" t="s">
        <v>15281</v>
      </c>
    </row>
    <row r="270" spans="1:11">
      <c r="A270" s="4" t="s">
        <v>1934</v>
      </c>
      <c r="B270" s="4" t="s">
        <v>15362</v>
      </c>
      <c r="C270" s="5">
        <v>1419.43</v>
      </c>
      <c r="D270" s="4" t="s">
        <v>9207</v>
      </c>
      <c r="E270" s="4" t="s">
        <v>9208</v>
      </c>
      <c r="F270" s="4" t="s">
        <v>9209</v>
      </c>
      <c r="G270" s="4" t="s">
        <v>3655</v>
      </c>
      <c r="H270" s="4" t="s">
        <v>9210</v>
      </c>
      <c r="I270" s="4" t="s">
        <v>9211</v>
      </c>
      <c r="J270" s="4" t="s">
        <v>25</v>
      </c>
      <c r="K270" s="4" t="s">
        <v>8316</v>
      </c>
    </row>
    <row r="271" spans="1:11">
      <c r="A271" s="4" t="s">
        <v>1941</v>
      </c>
      <c r="B271" s="4" t="s">
        <v>15361</v>
      </c>
      <c r="C271" s="5">
        <v>1892.55</v>
      </c>
      <c r="D271" s="4" t="s">
        <v>9212</v>
      </c>
      <c r="E271" s="4" t="s">
        <v>9213</v>
      </c>
      <c r="F271" s="4" t="s">
        <v>9214</v>
      </c>
      <c r="G271" s="4" t="s">
        <v>9215</v>
      </c>
      <c r="H271" s="4" t="s">
        <v>9216</v>
      </c>
      <c r="I271" s="4" t="s">
        <v>9217</v>
      </c>
      <c r="J271" s="4" t="s">
        <v>69</v>
      </c>
      <c r="K271" s="4" t="s">
        <v>9218</v>
      </c>
    </row>
    <row r="272" spans="1:11">
      <c r="A272" s="4" t="s">
        <v>1949</v>
      </c>
      <c r="B272" s="4" t="s">
        <v>15361</v>
      </c>
      <c r="C272" s="5">
        <v>702</v>
      </c>
      <c r="D272" s="4" t="s">
        <v>9219</v>
      </c>
      <c r="E272" s="4" t="s">
        <v>9220</v>
      </c>
      <c r="F272" s="4" t="s">
        <v>9221</v>
      </c>
      <c r="G272" s="4" t="s">
        <v>3655</v>
      </c>
      <c r="H272" s="4" t="s">
        <v>9222</v>
      </c>
      <c r="I272" s="4" t="s">
        <v>9223</v>
      </c>
      <c r="J272" s="4" t="s">
        <v>979</v>
      </c>
      <c r="K272" s="4" t="s">
        <v>9224</v>
      </c>
    </row>
    <row r="273" spans="1:11">
      <c r="A273" s="4" t="s">
        <v>1957</v>
      </c>
      <c r="B273" s="4" t="s">
        <v>15362</v>
      </c>
      <c r="C273" s="5">
        <v>956</v>
      </c>
      <c r="D273" s="4" t="s">
        <v>9225</v>
      </c>
      <c r="E273" s="4" t="s">
        <v>9226</v>
      </c>
      <c r="F273" s="4" t="s">
        <v>9227</v>
      </c>
      <c r="G273" s="4" t="s">
        <v>569</v>
      </c>
      <c r="H273" s="4" t="s">
        <v>9228</v>
      </c>
      <c r="I273" s="4" t="s">
        <v>9229</v>
      </c>
      <c r="J273" s="4" t="s">
        <v>2928</v>
      </c>
      <c r="K273" s="4" t="s">
        <v>9230</v>
      </c>
    </row>
    <row r="274" spans="1:11">
      <c r="A274" s="4" t="s">
        <v>1964</v>
      </c>
      <c r="B274" s="4" t="s">
        <v>15362</v>
      </c>
      <c r="C274" s="5">
        <v>1845.16</v>
      </c>
      <c r="D274" s="4" t="s">
        <v>1309</v>
      </c>
      <c r="E274" s="4" t="s">
        <v>9231</v>
      </c>
      <c r="F274" s="4" t="s">
        <v>9232</v>
      </c>
      <c r="G274" s="4" t="s">
        <v>2060</v>
      </c>
      <c r="H274" s="4" t="s">
        <v>9233</v>
      </c>
      <c r="I274" s="4" t="s">
        <v>9234</v>
      </c>
      <c r="J274" s="4" t="s">
        <v>217</v>
      </c>
      <c r="K274" s="4" t="s">
        <v>5889</v>
      </c>
    </row>
    <row r="275" spans="1:11">
      <c r="A275" s="4" t="s">
        <v>1971</v>
      </c>
      <c r="B275" s="4" t="s">
        <v>15362</v>
      </c>
      <c r="C275" s="5">
        <v>1416</v>
      </c>
      <c r="D275" s="4" t="s">
        <v>9235</v>
      </c>
      <c r="E275" s="4" t="s">
        <v>9236</v>
      </c>
      <c r="F275" s="4" t="s">
        <v>9237</v>
      </c>
      <c r="G275" s="4" t="s">
        <v>142</v>
      </c>
      <c r="H275" s="4" t="s">
        <v>9238</v>
      </c>
      <c r="I275" s="4" t="s">
        <v>9239</v>
      </c>
      <c r="J275" s="4" t="s">
        <v>51</v>
      </c>
      <c r="K275" s="4" t="s">
        <v>9240</v>
      </c>
    </row>
    <row r="276" spans="1:11">
      <c r="A276" s="4" t="s">
        <v>1978</v>
      </c>
      <c r="B276" s="4" t="s">
        <v>15361</v>
      </c>
      <c r="C276" s="5">
        <v>541</v>
      </c>
      <c r="D276" s="4" t="s">
        <v>14414</v>
      </c>
      <c r="E276" s="4" t="s">
        <v>15282</v>
      </c>
      <c r="F276" s="4" t="s">
        <v>15283</v>
      </c>
      <c r="G276" s="4" t="s">
        <v>66</v>
      </c>
      <c r="H276" s="4" t="s">
        <v>15284</v>
      </c>
      <c r="I276" s="4" t="s">
        <v>15285</v>
      </c>
      <c r="J276" s="4" t="s">
        <v>217</v>
      </c>
      <c r="K276" s="4" t="s">
        <v>15286</v>
      </c>
    </row>
    <row r="277" spans="1:11">
      <c r="A277" s="4" t="s">
        <v>1985</v>
      </c>
      <c r="B277" s="4" t="s">
        <v>15362</v>
      </c>
      <c r="C277" s="5">
        <v>1298.18</v>
      </c>
      <c r="D277" s="4" t="s">
        <v>9241</v>
      </c>
      <c r="E277" s="4" t="s">
        <v>9242</v>
      </c>
      <c r="F277" s="4" t="s">
        <v>9243</v>
      </c>
      <c r="G277" s="4" t="s">
        <v>375</v>
      </c>
      <c r="H277" s="4" t="s">
        <v>9244</v>
      </c>
      <c r="I277" s="4" t="s">
        <v>9245</v>
      </c>
      <c r="J277" s="4" t="s">
        <v>25</v>
      </c>
      <c r="K277" s="4" t="s">
        <v>9246</v>
      </c>
    </row>
    <row r="278" spans="1:11">
      <c r="A278" s="4" t="s">
        <v>1992</v>
      </c>
      <c r="B278" s="4" t="s">
        <v>15361</v>
      </c>
      <c r="C278" s="5">
        <v>2121</v>
      </c>
      <c r="D278" s="4" t="s">
        <v>4489</v>
      </c>
      <c r="E278" s="4" t="s">
        <v>9247</v>
      </c>
      <c r="F278" s="4" t="s">
        <v>9248</v>
      </c>
      <c r="G278" s="4" t="s">
        <v>9249</v>
      </c>
      <c r="H278" s="4" t="s">
        <v>9250</v>
      </c>
      <c r="I278" s="4" t="s">
        <v>9251</v>
      </c>
      <c r="J278" s="4" t="s">
        <v>627</v>
      </c>
      <c r="K278" s="4" t="s">
        <v>1170</v>
      </c>
    </row>
    <row r="279" spans="1:11">
      <c r="A279" s="4" t="s">
        <v>1998</v>
      </c>
      <c r="B279" s="4" t="s">
        <v>15362</v>
      </c>
      <c r="C279" s="5">
        <v>1016</v>
      </c>
      <c r="D279" s="4" t="s">
        <v>2142</v>
      </c>
      <c r="E279" s="4" t="s">
        <v>9252</v>
      </c>
      <c r="F279" s="4" t="s">
        <v>9253</v>
      </c>
      <c r="G279" s="4" t="s">
        <v>478</v>
      </c>
      <c r="H279" s="4" t="s">
        <v>9254</v>
      </c>
      <c r="I279" s="4" t="s">
        <v>9255</v>
      </c>
      <c r="J279" s="4" t="s">
        <v>979</v>
      </c>
      <c r="K279" s="4" t="s">
        <v>9256</v>
      </c>
    </row>
    <row r="280" spans="1:11">
      <c r="A280" s="4" t="s">
        <v>2004</v>
      </c>
      <c r="B280" s="4" t="s">
        <v>15362</v>
      </c>
      <c r="C280" s="5">
        <v>1848</v>
      </c>
      <c r="D280" s="4" t="s">
        <v>9257</v>
      </c>
      <c r="E280" s="4" t="s">
        <v>9258</v>
      </c>
      <c r="F280" s="4" t="s">
        <v>9259</v>
      </c>
      <c r="G280" s="4" t="s">
        <v>384</v>
      </c>
      <c r="H280" s="4" t="s">
        <v>9260</v>
      </c>
      <c r="I280" s="4" t="s">
        <v>9261</v>
      </c>
      <c r="J280" s="4" t="s">
        <v>153</v>
      </c>
      <c r="K280" s="4" t="s">
        <v>9262</v>
      </c>
    </row>
    <row r="281" spans="1:11">
      <c r="A281" s="4" t="s">
        <v>2010</v>
      </c>
      <c r="B281" s="4" t="s">
        <v>15362</v>
      </c>
      <c r="C281" s="5">
        <v>2462</v>
      </c>
      <c r="D281" s="4" t="s">
        <v>8855</v>
      </c>
      <c r="E281" s="4" t="s">
        <v>9263</v>
      </c>
      <c r="F281" s="4" t="s">
        <v>9264</v>
      </c>
      <c r="G281" s="4" t="s">
        <v>223</v>
      </c>
      <c r="H281" s="4" t="s">
        <v>9265</v>
      </c>
      <c r="I281" s="4" t="s">
        <v>9266</v>
      </c>
      <c r="J281" s="4" t="s">
        <v>979</v>
      </c>
      <c r="K281" s="4" t="s">
        <v>7237</v>
      </c>
    </row>
    <row r="282" spans="1:11">
      <c r="A282" s="4" t="s">
        <v>2017</v>
      </c>
      <c r="B282" s="4" t="s">
        <v>15362</v>
      </c>
      <c r="C282" s="5">
        <v>1299</v>
      </c>
      <c r="D282" s="4" t="s">
        <v>9267</v>
      </c>
      <c r="E282" s="4" t="s">
        <v>9268</v>
      </c>
      <c r="F282" s="4" t="s">
        <v>9269</v>
      </c>
      <c r="G282" s="4" t="s">
        <v>75</v>
      </c>
      <c r="H282" s="4" t="s">
        <v>9270</v>
      </c>
      <c r="I282" s="4" t="s">
        <v>9271</v>
      </c>
      <c r="J282" s="4" t="s">
        <v>1075</v>
      </c>
      <c r="K282" s="4" t="s">
        <v>9272</v>
      </c>
    </row>
    <row r="283" spans="1:11">
      <c r="A283" s="4" t="s">
        <v>2023</v>
      </c>
      <c r="B283" s="4" t="s">
        <v>15362</v>
      </c>
      <c r="C283" s="5">
        <v>1193</v>
      </c>
      <c r="D283" s="4" t="s">
        <v>2293</v>
      </c>
      <c r="E283" s="4" t="s">
        <v>9273</v>
      </c>
      <c r="F283" s="4" t="s">
        <v>9274</v>
      </c>
      <c r="G283" s="4" t="s">
        <v>31</v>
      </c>
      <c r="H283" s="4" t="s">
        <v>9275</v>
      </c>
      <c r="I283" s="4" t="s">
        <v>9276</v>
      </c>
      <c r="J283" s="4" t="s">
        <v>979</v>
      </c>
      <c r="K283" s="4" t="s">
        <v>9277</v>
      </c>
    </row>
    <row r="284" spans="1:11">
      <c r="A284" s="4" t="s">
        <v>2031</v>
      </c>
      <c r="B284" s="4" t="s">
        <v>15361</v>
      </c>
      <c r="C284" s="5">
        <v>1722</v>
      </c>
      <c r="D284" s="4" t="s">
        <v>4958</v>
      </c>
      <c r="E284" s="4" t="s">
        <v>9278</v>
      </c>
      <c r="F284" s="4" t="s">
        <v>9279</v>
      </c>
      <c r="G284" s="4" t="s">
        <v>409</v>
      </c>
      <c r="H284" s="4" t="s">
        <v>9280</v>
      </c>
      <c r="I284" s="4" t="s">
        <v>9281</v>
      </c>
      <c r="J284" s="4" t="s">
        <v>95</v>
      </c>
      <c r="K284" s="4" t="s">
        <v>9282</v>
      </c>
    </row>
    <row r="285" spans="1:11">
      <c r="A285" s="4" t="s">
        <v>2037</v>
      </c>
      <c r="B285" s="4" t="s">
        <v>15361</v>
      </c>
      <c r="C285" s="5">
        <v>707</v>
      </c>
      <c r="D285" s="4" t="s">
        <v>9283</v>
      </c>
      <c r="E285" s="4" t="s">
        <v>9284</v>
      </c>
      <c r="F285" s="4" t="s">
        <v>9285</v>
      </c>
      <c r="G285" s="4" t="s">
        <v>352</v>
      </c>
      <c r="H285" s="4" t="s">
        <v>9286</v>
      </c>
      <c r="I285" s="4" t="s">
        <v>9287</v>
      </c>
      <c r="J285" s="4" t="s">
        <v>217</v>
      </c>
      <c r="K285" s="4" t="s">
        <v>7602</v>
      </c>
    </row>
    <row r="286" spans="1:11">
      <c r="A286" s="4" t="s">
        <v>2044</v>
      </c>
      <c r="B286" s="4" t="s">
        <v>15361</v>
      </c>
      <c r="C286" s="5">
        <v>1107</v>
      </c>
      <c r="D286" s="4" t="s">
        <v>9288</v>
      </c>
      <c r="E286" s="4" t="s">
        <v>9289</v>
      </c>
      <c r="F286" s="4" t="s">
        <v>9290</v>
      </c>
      <c r="G286" s="4" t="s">
        <v>9291</v>
      </c>
      <c r="H286" s="4" t="s">
        <v>9292</v>
      </c>
      <c r="I286" s="4" t="s">
        <v>9293</v>
      </c>
      <c r="J286" s="4" t="s">
        <v>95</v>
      </c>
      <c r="K286" s="4" t="s">
        <v>9294</v>
      </c>
    </row>
    <row r="287" spans="1:11">
      <c r="A287" s="4" t="s">
        <v>2051</v>
      </c>
      <c r="B287" s="4" t="s">
        <v>15361</v>
      </c>
      <c r="C287" s="5">
        <v>1704</v>
      </c>
      <c r="D287" s="4" t="s">
        <v>9295</v>
      </c>
      <c r="E287" s="4" t="s">
        <v>9296</v>
      </c>
      <c r="F287" s="4" t="s">
        <v>9297</v>
      </c>
      <c r="G287" s="4" t="s">
        <v>1825</v>
      </c>
      <c r="H287" s="4" t="s">
        <v>9298</v>
      </c>
      <c r="I287" s="4" t="s">
        <v>9299</v>
      </c>
      <c r="J287" s="4" t="s">
        <v>979</v>
      </c>
      <c r="K287" s="4" t="s">
        <v>9300</v>
      </c>
    </row>
    <row r="288" spans="1:11">
      <c r="A288" s="4" t="s">
        <v>2057</v>
      </c>
      <c r="B288" s="4" t="s">
        <v>15362</v>
      </c>
      <c r="C288" s="5">
        <v>1206</v>
      </c>
      <c r="D288" s="4" t="s">
        <v>9301</v>
      </c>
      <c r="E288" s="4" t="s">
        <v>9302</v>
      </c>
      <c r="F288" s="4" t="s">
        <v>9303</v>
      </c>
      <c r="G288" s="4" t="s">
        <v>1106</v>
      </c>
      <c r="H288" s="4" t="s">
        <v>9304</v>
      </c>
      <c r="I288" s="4" t="s">
        <v>9305</v>
      </c>
      <c r="J288" s="4" t="s">
        <v>738</v>
      </c>
      <c r="K288" s="4" t="s">
        <v>9306</v>
      </c>
    </row>
    <row r="289" spans="1:11">
      <c r="A289" s="4" t="s">
        <v>2063</v>
      </c>
      <c r="B289" s="4" t="s">
        <v>15361</v>
      </c>
      <c r="C289" s="5">
        <v>715</v>
      </c>
      <c r="D289" s="4" t="s">
        <v>4101</v>
      </c>
      <c r="E289" s="4" t="s">
        <v>9307</v>
      </c>
      <c r="F289" s="4" t="s">
        <v>9308</v>
      </c>
      <c r="G289" s="4" t="s">
        <v>8319</v>
      </c>
      <c r="H289" s="4" t="s">
        <v>9309</v>
      </c>
      <c r="I289" s="4" t="s">
        <v>9310</v>
      </c>
      <c r="J289" s="4" t="s">
        <v>95</v>
      </c>
      <c r="K289" s="4" t="s">
        <v>9311</v>
      </c>
    </row>
    <row r="290" spans="1:11">
      <c r="A290" s="4" t="s">
        <v>2070</v>
      </c>
      <c r="B290" s="4" t="s">
        <v>15362</v>
      </c>
      <c r="C290" s="5">
        <v>3000</v>
      </c>
      <c r="D290" s="4" t="s">
        <v>9312</v>
      </c>
      <c r="E290" s="4" t="s">
        <v>9313</v>
      </c>
      <c r="F290" s="4" t="s">
        <v>9314</v>
      </c>
      <c r="G290" s="4" t="s">
        <v>9315</v>
      </c>
      <c r="H290" s="4" t="s">
        <v>9316</v>
      </c>
      <c r="I290" s="4" t="s">
        <v>9317</v>
      </c>
      <c r="J290" s="4" t="s">
        <v>488</v>
      </c>
      <c r="K290" s="4" t="s">
        <v>9318</v>
      </c>
    </row>
    <row r="291" spans="1:11">
      <c r="A291" s="4" t="s">
        <v>2077</v>
      </c>
      <c r="B291" s="4" t="s">
        <v>15361</v>
      </c>
      <c r="C291" s="5">
        <v>954</v>
      </c>
      <c r="D291" s="4" t="s">
        <v>1525</v>
      </c>
      <c r="E291" s="4" t="s">
        <v>9319</v>
      </c>
      <c r="F291" s="4" t="s">
        <v>9320</v>
      </c>
      <c r="G291" s="4" t="s">
        <v>3655</v>
      </c>
      <c r="H291" s="4" t="s">
        <v>9321</v>
      </c>
      <c r="I291" s="4" t="s">
        <v>9322</v>
      </c>
      <c r="J291" s="4" t="s">
        <v>104</v>
      </c>
      <c r="K291" s="4" t="s">
        <v>9323</v>
      </c>
    </row>
    <row r="292" spans="1:11">
      <c r="A292" s="4" t="s">
        <v>2083</v>
      </c>
      <c r="B292" s="4" t="s">
        <v>15361</v>
      </c>
      <c r="C292" s="5">
        <v>484</v>
      </c>
      <c r="D292" s="4" t="s">
        <v>1478</v>
      </c>
      <c r="E292" s="4" t="s">
        <v>9324</v>
      </c>
      <c r="F292" s="4" t="s">
        <v>9325</v>
      </c>
      <c r="G292" s="4" t="s">
        <v>142</v>
      </c>
      <c r="H292" s="4" t="s">
        <v>9326</v>
      </c>
      <c r="I292" s="4" t="s">
        <v>9327</v>
      </c>
      <c r="J292" s="4" t="s">
        <v>276</v>
      </c>
      <c r="K292" s="4" t="s">
        <v>9328</v>
      </c>
    </row>
    <row r="293" spans="1:11">
      <c r="A293" s="4" t="s">
        <v>2090</v>
      </c>
      <c r="B293" s="4" t="s">
        <v>15362</v>
      </c>
      <c r="C293" s="5">
        <v>957</v>
      </c>
      <c r="D293" s="4" t="s">
        <v>4343</v>
      </c>
      <c r="E293" s="4" t="s">
        <v>9329</v>
      </c>
      <c r="F293" s="4" t="s">
        <v>9330</v>
      </c>
      <c r="G293" s="4" t="s">
        <v>66</v>
      </c>
      <c r="H293" s="4" t="s">
        <v>9331</v>
      </c>
      <c r="I293" s="4" t="s">
        <v>9332</v>
      </c>
      <c r="J293" s="4" t="s">
        <v>979</v>
      </c>
      <c r="K293" s="4" t="s">
        <v>9333</v>
      </c>
    </row>
    <row r="294" spans="1:11">
      <c r="A294" s="4" t="s">
        <v>2096</v>
      </c>
      <c r="B294" s="4" t="s">
        <v>15362</v>
      </c>
      <c r="C294" s="5">
        <v>1644</v>
      </c>
      <c r="D294" s="4" t="s">
        <v>9334</v>
      </c>
      <c r="E294" s="4" t="s">
        <v>9335</v>
      </c>
      <c r="F294" s="4" t="s">
        <v>9336</v>
      </c>
      <c r="G294" s="4" t="s">
        <v>3655</v>
      </c>
      <c r="H294" s="4" t="s">
        <v>9337</v>
      </c>
      <c r="I294" s="4" t="s">
        <v>9338</v>
      </c>
      <c r="J294" s="4" t="s">
        <v>217</v>
      </c>
      <c r="K294" s="4" t="s">
        <v>1745</v>
      </c>
    </row>
    <row r="295" spans="1:11">
      <c r="A295" s="4" t="s">
        <v>2103</v>
      </c>
      <c r="B295" s="4" t="s">
        <v>15361</v>
      </c>
      <c r="C295" s="5">
        <v>1169</v>
      </c>
      <c r="D295" s="4" t="s">
        <v>9339</v>
      </c>
      <c r="E295" s="4" t="s">
        <v>9340</v>
      </c>
      <c r="F295" s="4" t="s">
        <v>9341</v>
      </c>
      <c r="G295" s="4" t="s">
        <v>3080</v>
      </c>
      <c r="H295" s="4" t="s">
        <v>9342</v>
      </c>
      <c r="I295" s="4" t="s">
        <v>9343</v>
      </c>
      <c r="J295" s="4" t="s">
        <v>612</v>
      </c>
      <c r="K295" s="4" t="s">
        <v>428</v>
      </c>
    </row>
    <row r="296" spans="1:11">
      <c r="A296" s="4" t="s">
        <v>2108</v>
      </c>
      <c r="B296" s="4" t="s">
        <v>15362</v>
      </c>
      <c r="C296" s="5">
        <v>1739</v>
      </c>
      <c r="D296" s="4" t="s">
        <v>8742</v>
      </c>
      <c r="E296" s="4" t="s">
        <v>9344</v>
      </c>
      <c r="F296" s="4" t="s">
        <v>9345</v>
      </c>
      <c r="G296" s="4" t="s">
        <v>92</v>
      </c>
      <c r="H296" s="4" t="s">
        <v>9346</v>
      </c>
      <c r="I296" s="4" t="s">
        <v>9347</v>
      </c>
      <c r="J296" s="4" t="s">
        <v>276</v>
      </c>
      <c r="K296" s="4" t="s">
        <v>7813</v>
      </c>
    </row>
    <row r="297" spans="1:11">
      <c r="A297" s="4" t="s">
        <v>2115</v>
      </c>
      <c r="B297" s="4" t="s">
        <v>15361</v>
      </c>
      <c r="C297" s="5">
        <v>800</v>
      </c>
      <c r="D297" s="4" t="s">
        <v>1863</v>
      </c>
      <c r="E297" s="4" t="s">
        <v>9348</v>
      </c>
      <c r="F297" s="4" t="s">
        <v>9349</v>
      </c>
      <c r="G297" s="4" t="s">
        <v>256</v>
      </c>
      <c r="H297" s="4" t="s">
        <v>9350</v>
      </c>
      <c r="I297" s="4" t="s">
        <v>9351</v>
      </c>
      <c r="J297" s="4" t="s">
        <v>104</v>
      </c>
      <c r="K297" s="4" t="s">
        <v>9352</v>
      </c>
    </row>
    <row r="298" spans="1:11">
      <c r="A298" s="4" t="s">
        <v>2122</v>
      </c>
      <c r="B298" s="4" t="s">
        <v>15362</v>
      </c>
      <c r="C298" s="5">
        <v>3175</v>
      </c>
      <c r="D298" s="4" t="s">
        <v>19</v>
      </c>
      <c r="E298" s="4" t="s">
        <v>9353</v>
      </c>
      <c r="F298" s="4" t="s">
        <v>9354</v>
      </c>
      <c r="G298" s="4" t="s">
        <v>7670</v>
      </c>
      <c r="H298" s="4" t="s">
        <v>9355</v>
      </c>
      <c r="I298" s="4" t="s">
        <v>9356</v>
      </c>
      <c r="J298" s="4" t="s">
        <v>51</v>
      </c>
      <c r="K298" s="4" t="s">
        <v>6297</v>
      </c>
    </row>
    <row r="299" spans="1:11">
      <c r="A299" s="4" t="s">
        <v>2129</v>
      </c>
      <c r="B299" s="4" t="s">
        <v>15362</v>
      </c>
      <c r="C299" s="5">
        <v>1765</v>
      </c>
      <c r="D299" s="4" t="s">
        <v>9357</v>
      </c>
      <c r="E299" s="4" t="s">
        <v>9358</v>
      </c>
      <c r="F299" s="4" t="s">
        <v>9359</v>
      </c>
      <c r="G299" s="4" t="s">
        <v>22</v>
      </c>
      <c r="H299" s="4" t="s">
        <v>9360</v>
      </c>
      <c r="I299" s="4" t="s">
        <v>9361</v>
      </c>
      <c r="J299" s="4" t="s">
        <v>95</v>
      </c>
      <c r="K299" s="4" t="s">
        <v>390</v>
      </c>
    </row>
    <row r="300" spans="1:11">
      <c r="A300" s="4" t="s">
        <v>2136</v>
      </c>
      <c r="B300" s="4" t="s">
        <v>15362</v>
      </c>
      <c r="C300" s="5">
        <v>2309</v>
      </c>
      <c r="D300" s="4" t="s">
        <v>9362</v>
      </c>
      <c r="E300" s="4" t="s">
        <v>9363</v>
      </c>
      <c r="F300" s="4" t="s">
        <v>9364</v>
      </c>
      <c r="G300" s="4" t="s">
        <v>9365</v>
      </c>
      <c r="H300" s="4" t="s">
        <v>9366</v>
      </c>
      <c r="I300" s="4" t="s">
        <v>9367</v>
      </c>
      <c r="J300" s="4" t="s">
        <v>627</v>
      </c>
      <c r="K300" s="4" t="s">
        <v>6297</v>
      </c>
    </row>
    <row r="301" spans="1:11">
      <c r="A301" s="4" t="s">
        <v>2143</v>
      </c>
      <c r="B301" s="4" t="s">
        <v>15362</v>
      </c>
      <c r="C301" s="5">
        <v>2328</v>
      </c>
      <c r="D301" s="4" t="s">
        <v>1245</v>
      </c>
      <c r="E301" s="4" t="s">
        <v>9368</v>
      </c>
      <c r="F301" s="4" t="s">
        <v>9369</v>
      </c>
      <c r="G301" s="4" t="s">
        <v>9370</v>
      </c>
      <c r="H301" s="4" t="s">
        <v>9371</v>
      </c>
      <c r="I301" s="4" t="s">
        <v>9372</v>
      </c>
      <c r="J301" s="4" t="s">
        <v>9373</v>
      </c>
      <c r="K301" s="4" t="s">
        <v>9374</v>
      </c>
    </row>
    <row r="302" spans="1:11">
      <c r="A302" s="4" t="s">
        <v>2150</v>
      </c>
      <c r="B302" s="4" t="s">
        <v>15362</v>
      </c>
      <c r="C302" s="5">
        <v>1602</v>
      </c>
      <c r="D302" s="4" t="s">
        <v>9375</v>
      </c>
      <c r="E302" s="4" t="s">
        <v>9376</v>
      </c>
      <c r="F302" s="4" t="s">
        <v>9377</v>
      </c>
      <c r="G302" s="4" t="s">
        <v>39</v>
      </c>
      <c r="H302" s="4" t="s">
        <v>9378</v>
      </c>
      <c r="I302" s="4" t="s">
        <v>9379</v>
      </c>
      <c r="J302" s="4" t="s">
        <v>912</v>
      </c>
      <c r="K302" s="4" t="s">
        <v>9380</v>
      </c>
    </row>
    <row r="303" spans="1:11">
      <c r="A303" s="4" t="s">
        <v>2157</v>
      </c>
      <c r="B303" s="4" t="s">
        <v>15362</v>
      </c>
      <c r="C303" s="5">
        <v>3129</v>
      </c>
      <c r="D303" s="4" t="s">
        <v>9381</v>
      </c>
      <c r="E303" s="4" t="s">
        <v>9382</v>
      </c>
      <c r="F303" s="4" t="s">
        <v>9383</v>
      </c>
      <c r="G303" s="4" t="s">
        <v>9215</v>
      </c>
      <c r="H303" s="4" t="s">
        <v>9384</v>
      </c>
      <c r="I303" s="4" t="s">
        <v>9385</v>
      </c>
      <c r="J303" s="4" t="s">
        <v>612</v>
      </c>
      <c r="K303" s="4" t="s">
        <v>6297</v>
      </c>
    </row>
    <row r="304" spans="1:11">
      <c r="A304" s="4" t="s">
        <v>2163</v>
      </c>
      <c r="B304" s="4" t="s">
        <v>15362</v>
      </c>
      <c r="C304" s="5">
        <v>1911</v>
      </c>
      <c r="D304" s="4" t="s">
        <v>5120</v>
      </c>
      <c r="E304" s="4" t="s">
        <v>9386</v>
      </c>
      <c r="F304" s="4" t="s">
        <v>9387</v>
      </c>
      <c r="G304" s="4" t="s">
        <v>9388</v>
      </c>
      <c r="H304" s="4" t="s">
        <v>9389</v>
      </c>
      <c r="I304" s="4" t="s">
        <v>9390</v>
      </c>
      <c r="J304" s="4" t="s">
        <v>369</v>
      </c>
      <c r="K304" s="4" t="s">
        <v>9391</v>
      </c>
    </row>
    <row r="305" spans="1:11">
      <c r="A305" s="4" t="s">
        <v>2170</v>
      </c>
      <c r="B305" s="4" t="s">
        <v>15362</v>
      </c>
      <c r="C305" s="5">
        <v>1466</v>
      </c>
      <c r="D305" s="4" t="s">
        <v>9392</v>
      </c>
      <c r="E305" s="4" t="s">
        <v>9393</v>
      </c>
      <c r="F305" s="4" t="s">
        <v>9394</v>
      </c>
      <c r="G305" s="4" t="s">
        <v>9395</v>
      </c>
      <c r="H305" s="4" t="s">
        <v>9396</v>
      </c>
      <c r="I305" s="4" t="s">
        <v>9397</v>
      </c>
      <c r="J305" s="4" t="s">
        <v>602</v>
      </c>
      <c r="K305" s="4" t="s">
        <v>9398</v>
      </c>
    </row>
    <row r="306" spans="1:11">
      <c r="A306" s="4" t="s">
        <v>2177</v>
      </c>
      <c r="B306" s="4" t="s">
        <v>15361</v>
      </c>
      <c r="C306" s="5">
        <v>2361</v>
      </c>
      <c r="D306" s="4" t="s">
        <v>9399</v>
      </c>
      <c r="E306" s="4" t="s">
        <v>9400</v>
      </c>
      <c r="F306" s="4" t="s">
        <v>9401</v>
      </c>
      <c r="G306" s="4" t="s">
        <v>142</v>
      </c>
      <c r="H306" s="4" t="s">
        <v>9402</v>
      </c>
      <c r="I306" s="4" t="s">
        <v>9403</v>
      </c>
      <c r="J306" s="4" t="s">
        <v>979</v>
      </c>
      <c r="K306" s="4" t="s">
        <v>4791</v>
      </c>
    </row>
    <row r="307" spans="1:11">
      <c r="A307" s="4" t="s">
        <v>2184</v>
      </c>
      <c r="B307" s="4" t="s">
        <v>15362</v>
      </c>
      <c r="C307" s="5">
        <v>2176</v>
      </c>
      <c r="D307" s="4" t="s">
        <v>1258</v>
      </c>
      <c r="E307" s="4" t="s">
        <v>9404</v>
      </c>
      <c r="F307" s="4" t="s">
        <v>9405</v>
      </c>
      <c r="G307" s="4" t="s">
        <v>2459</v>
      </c>
      <c r="H307" s="4" t="s">
        <v>9406</v>
      </c>
      <c r="I307" s="4" t="s">
        <v>9407</v>
      </c>
      <c r="J307" s="4" t="s">
        <v>276</v>
      </c>
      <c r="K307" s="4" t="s">
        <v>9408</v>
      </c>
    </row>
    <row r="308" spans="1:11">
      <c r="A308" s="4" t="s">
        <v>2191</v>
      </c>
      <c r="B308" s="4" t="s">
        <v>15361</v>
      </c>
      <c r="C308" s="5">
        <v>833</v>
      </c>
      <c r="D308" s="4" t="s">
        <v>6153</v>
      </c>
      <c r="E308" s="4" t="s">
        <v>9409</v>
      </c>
      <c r="F308" s="4" t="s">
        <v>9410</v>
      </c>
      <c r="G308" s="4" t="s">
        <v>273</v>
      </c>
      <c r="H308" s="4" t="s">
        <v>9411</v>
      </c>
      <c r="I308" s="4" t="s">
        <v>9412</v>
      </c>
      <c r="J308" s="4" t="s">
        <v>127</v>
      </c>
      <c r="K308" s="4" t="s">
        <v>9413</v>
      </c>
    </row>
    <row r="309" spans="1:11">
      <c r="A309" s="4" t="s">
        <v>2197</v>
      </c>
      <c r="B309" s="4" t="s">
        <v>15361</v>
      </c>
      <c r="C309" s="5">
        <v>1103</v>
      </c>
      <c r="D309" s="4" t="s">
        <v>2585</v>
      </c>
      <c r="E309" s="4" t="s">
        <v>9414</v>
      </c>
      <c r="F309" s="4" t="s">
        <v>9415</v>
      </c>
      <c r="G309" s="4" t="s">
        <v>359</v>
      </c>
      <c r="H309" s="4" t="s">
        <v>9416</v>
      </c>
      <c r="I309" s="4" t="s">
        <v>9417</v>
      </c>
      <c r="J309" s="4" t="s">
        <v>86</v>
      </c>
      <c r="K309" s="4" t="s">
        <v>9418</v>
      </c>
    </row>
    <row r="310" spans="1:11">
      <c r="A310" s="4" t="s">
        <v>2204</v>
      </c>
      <c r="B310" s="4" t="s">
        <v>15362</v>
      </c>
      <c r="C310" s="5">
        <v>2927</v>
      </c>
      <c r="D310" s="4" t="s">
        <v>1069</v>
      </c>
      <c r="E310" s="4" t="s">
        <v>9419</v>
      </c>
      <c r="F310" s="4" t="s">
        <v>9420</v>
      </c>
      <c r="G310" s="4" t="s">
        <v>8906</v>
      </c>
      <c r="H310" s="4" t="s">
        <v>9421</v>
      </c>
      <c r="I310" s="4" t="s">
        <v>9422</v>
      </c>
      <c r="J310" s="4" t="s">
        <v>612</v>
      </c>
      <c r="K310" s="4" t="s">
        <v>6297</v>
      </c>
    </row>
    <row r="311" spans="1:11">
      <c r="A311" s="4" t="s">
        <v>2211</v>
      </c>
      <c r="B311" s="4" t="s">
        <v>15362</v>
      </c>
      <c r="C311" s="5">
        <v>2006</v>
      </c>
      <c r="D311" s="4" t="s">
        <v>9423</v>
      </c>
      <c r="E311" s="4" t="s">
        <v>9424</v>
      </c>
      <c r="F311" s="4" t="s">
        <v>9425</v>
      </c>
      <c r="G311" s="4" t="s">
        <v>8901</v>
      </c>
      <c r="H311" s="4" t="s">
        <v>9426</v>
      </c>
      <c r="I311" s="4" t="s">
        <v>9427</v>
      </c>
      <c r="J311" s="4" t="s">
        <v>6298</v>
      </c>
      <c r="K311" s="4" t="s">
        <v>9428</v>
      </c>
    </row>
    <row r="312" spans="1:11">
      <c r="A312" s="4" t="s">
        <v>2218</v>
      </c>
      <c r="B312" s="4" t="s">
        <v>15361</v>
      </c>
      <c r="C312" s="5">
        <v>1597</v>
      </c>
      <c r="D312" s="4" t="s">
        <v>9429</v>
      </c>
      <c r="E312" s="4" t="s">
        <v>9430</v>
      </c>
      <c r="F312" s="4" t="s">
        <v>9431</v>
      </c>
      <c r="G312" s="4" t="s">
        <v>133</v>
      </c>
      <c r="H312" s="4" t="s">
        <v>9432</v>
      </c>
      <c r="I312" s="4" t="s">
        <v>9433</v>
      </c>
      <c r="J312" s="4" t="s">
        <v>95</v>
      </c>
      <c r="K312" s="4" t="s">
        <v>8785</v>
      </c>
    </row>
    <row r="313" spans="1:11">
      <c r="A313" s="4" t="s">
        <v>2225</v>
      </c>
      <c r="B313" s="4" t="s">
        <v>15362</v>
      </c>
      <c r="C313" s="5">
        <v>1847</v>
      </c>
      <c r="D313" s="4" t="s">
        <v>2729</v>
      </c>
      <c r="E313" s="4" t="s">
        <v>9434</v>
      </c>
      <c r="F313" s="4" t="s">
        <v>9435</v>
      </c>
      <c r="G313" s="4" t="s">
        <v>223</v>
      </c>
      <c r="H313" s="4" t="s">
        <v>9436</v>
      </c>
      <c r="I313" s="4" t="s">
        <v>9437</v>
      </c>
      <c r="J313" s="4" t="s">
        <v>912</v>
      </c>
      <c r="K313" s="4" t="s">
        <v>9438</v>
      </c>
    </row>
    <row r="314" spans="1:11">
      <c r="A314" s="4" t="s">
        <v>2233</v>
      </c>
      <c r="B314" s="4" t="s">
        <v>15361</v>
      </c>
      <c r="C314" s="5">
        <v>919</v>
      </c>
      <c r="D314" s="4" t="s">
        <v>9439</v>
      </c>
      <c r="E314" s="4" t="s">
        <v>9440</v>
      </c>
      <c r="F314" s="4" t="s">
        <v>9441</v>
      </c>
      <c r="G314" s="4" t="s">
        <v>8319</v>
      </c>
      <c r="H314" s="4" t="s">
        <v>9442</v>
      </c>
      <c r="I314" s="4" t="s">
        <v>9443</v>
      </c>
      <c r="J314" s="4" t="s">
        <v>2029</v>
      </c>
      <c r="K314" s="4" t="s">
        <v>9444</v>
      </c>
    </row>
    <row r="315" spans="1:11">
      <c r="A315" s="4" t="s">
        <v>2240</v>
      </c>
      <c r="B315" s="4" t="s">
        <v>15364</v>
      </c>
      <c r="C315" s="5">
        <v>4133</v>
      </c>
      <c r="D315" s="4" t="s">
        <v>5133</v>
      </c>
      <c r="E315" s="4" t="s">
        <v>9445</v>
      </c>
      <c r="F315" s="4" t="s">
        <v>9446</v>
      </c>
      <c r="G315" s="4" t="s">
        <v>1825</v>
      </c>
      <c r="H315" s="4" t="s">
        <v>9447</v>
      </c>
      <c r="I315" s="4" t="s">
        <v>9448</v>
      </c>
      <c r="J315" s="4" t="s">
        <v>519</v>
      </c>
      <c r="K315" s="4" t="s">
        <v>6297</v>
      </c>
    </row>
    <row r="316" spans="1:11">
      <c r="A316" s="4" t="s">
        <v>2247</v>
      </c>
      <c r="B316" s="4" t="s">
        <v>15361</v>
      </c>
      <c r="C316" s="5">
        <v>1915</v>
      </c>
      <c r="D316" s="4" t="s">
        <v>9449</v>
      </c>
      <c r="E316" s="4" t="s">
        <v>9450</v>
      </c>
      <c r="F316" s="4" t="s">
        <v>9451</v>
      </c>
      <c r="G316" s="4" t="s">
        <v>7048</v>
      </c>
      <c r="H316" s="4" t="s">
        <v>9452</v>
      </c>
      <c r="I316" s="4" t="s">
        <v>9453</v>
      </c>
      <c r="J316" s="4" t="s">
        <v>25</v>
      </c>
      <c r="K316" s="4" t="s">
        <v>9454</v>
      </c>
    </row>
    <row r="317" spans="1:11">
      <c r="A317" s="4" t="s">
        <v>2254</v>
      </c>
      <c r="B317" s="4" t="s">
        <v>15361</v>
      </c>
      <c r="C317" s="5">
        <v>918</v>
      </c>
      <c r="D317" s="4" t="s">
        <v>9455</v>
      </c>
      <c r="E317" s="4" t="s">
        <v>9456</v>
      </c>
      <c r="F317" s="4" t="s">
        <v>9457</v>
      </c>
      <c r="G317" s="4" t="s">
        <v>66</v>
      </c>
      <c r="H317" s="4" t="s">
        <v>9458</v>
      </c>
      <c r="I317" s="4" t="s">
        <v>9459</v>
      </c>
      <c r="J317" s="4" t="s">
        <v>104</v>
      </c>
      <c r="K317" s="4" t="s">
        <v>9142</v>
      </c>
    </row>
    <row r="318" spans="1:11">
      <c r="A318" s="4" t="s">
        <v>2261</v>
      </c>
      <c r="B318" s="4" t="s">
        <v>15361</v>
      </c>
      <c r="C318" s="5">
        <v>1874</v>
      </c>
      <c r="D318" s="4" t="s">
        <v>2226</v>
      </c>
      <c r="E318" s="4" t="s">
        <v>9460</v>
      </c>
      <c r="F318" s="4" t="s">
        <v>9461</v>
      </c>
      <c r="G318" s="4" t="s">
        <v>3550</v>
      </c>
      <c r="H318" s="4" t="s">
        <v>9462</v>
      </c>
      <c r="I318" s="4" t="s">
        <v>9463</v>
      </c>
      <c r="J318" s="4" t="s">
        <v>51</v>
      </c>
      <c r="K318" s="4" t="s">
        <v>9464</v>
      </c>
    </row>
    <row r="319" spans="1:11">
      <c r="A319" s="4" t="s">
        <v>2268</v>
      </c>
      <c r="B319" s="4" t="s">
        <v>15362</v>
      </c>
      <c r="C319" s="5">
        <v>2401</v>
      </c>
      <c r="D319" s="4" t="s">
        <v>9465</v>
      </c>
      <c r="E319" s="4" t="s">
        <v>9466</v>
      </c>
      <c r="F319" s="4" t="s">
        <v>9467</v>
      </c>
      <c r="G319" s="4" t="s">
        <v>569</v>
      </c>
      <c r="H319" s="4" t="s">
        <v>9468</v>
      </c>
      <c r="I319" s="4" t="s">
        <v>9469</v>
      </c>
      <c r="J319" s="4" t="s">
        <v>25</v>
      </c>
      <c r="K319" s="4" t="s">
        <v>9470</v>
      </c>
    </row>
    <row r="320" spans="1:11">
      <c r="A320" s="4" t="s">
        <v>2275</v>
      </c>
      <c r="B320" s="4" t="s">
        <v>15362</v>
      </c>
      <c r="C320" s="5">
        <v>3195</v>
      </c>
      <c r="D320" s="4" t="s">
        <v>9471</v>
      </c>
      <c r="E320" s="4" t="s">
        <v>9472</v>
      </c>
      <c r="F320" s="4" t="s">
        <v>9473</v>
      </c>
      <c r="G320" s="4" t="s">
        <v>9474</v>
      </c>
      <c r="H320" s="4" t="s">
        <v>9475</v>
      </c>
      <c r="I320" s="4" t="s">
        <v>9476</v>
      </c>
      <c r="J320" s="4" t="s">
        <v>369</v>
      </c>
      <c r="K320" s="4" t="s">
        <v>6297</v>
      </c>
    </row>
    <row r="321" spans="1:11">
      <c r="A321" s="4" t="s">
        <v>2281</v>
      </c>
      <c r="B321" s="4" t="s">
        <v>15361</v>
      </c>
      <c r="C321" s="5">
        <v>2005</v>
      </c>
      <c r="D321" s="4" t="s">
        <v>1691</v>
      </c>
      <c r="E321" s="4" t="s">
        <v>9477</v>
      </c>
      <c r="F321" s="4" t="s">
        <v>9478</v>
      </c>
      <c r="G321" s="4" t="s">
        <v>425</v>
      </c>
      <c r="H321" s="4" t="s">
        <v>9479</v>
      </c>
      <c r="I321" s="4" t="s">
        <v>9480</v>
      </c>
      <c r="J321" s="4" t="s">
        <v>95</v>
      </c>
      <c r="K321" s="4" t="s">
        <v>3005</v>
      </c>
    </row>
    <row r="322" spans="1:11">
      <c r="A322" s="4" t="s">
        <v>2287</v>
      </c>
      <c r="B322" s="4" t="s">
        <v>15361</v>
      </c>
      <c r="C322" s="5">
        <v>1754</v>
      </c>
      <c r="D322" s="4" t="s">
        <v>9481</v>
      </c>
      <c r="E322" s="4" t="s">
        <v>9482</v>
      </c>
      <c r="F322" s="4" t="s">
        <v>9483</v>
      </c>
      <c r="G322" s="4" t="s">
        <v>57</v>
      </c>
      <c r="H322" s="4" t="s">
        <v>9484</v>
      </c>
      <c r="I322" s="4" t="s">
        <v>9485</v>
      </c>
      <c r="J322" s="4" t="s">
        <v>276</v>
      </c>
      <c r="K322" s="4" t="s">
        <v>9486</v>
      </c>
    </row>
    <row r="323" spans="1:11">
      <c r="A323" s="4" t="s">
        <v>2294</v>
      </c>
      <c r="B323" s="4" t="s">
        <v>15362</v>
      </c>
      <c r="C323" s="5">
        <v>2588</v>
      </c>
      <c r="D323" s="4" t="s">
        <v>9487</v>
      </c>
      <c r="E323" s="4" t="s">
        <v>9488</v>
      </c>
      <c r="F323" s="4" t="s">
        <v>9489</v>
      </c>
      <c r="G323" s="4" t="s">
        <v>494</v>
      </c>
      <c r="H323" s="4" t="s">
        <v>9490</v>
      </c>
      <c r="I323" s="4" t="s">
        <v>9491</v>
      </c>
      <c r="J323" s="4" t="s">
        <v>69</v>
      </c>
      <c r="K323" s="4" t="s">
        <v>6297</v>
      </c>
    </row>
    <row r="324" spans="1:11">
      <c r="A324" s="4" t="s">
        <v>2300</v>
      </c>
      <c r="B324" s="4" t="s">
        <v>15361</v>
      </c>
      <c r="C324" s="5">
        <v>1301</v>
      </c>
      <c r="D324" s="4" t="s">
        <v>2405</v>
      </c>
      <c r="E324" s="4" t="s">
        <v>9492</v>
      </c>
      <c r="F324" s="4" t="s">
        <v>9493</v>
      </c>
      <c r="G324" s="4" t="s">
        <v>273</v>
      </c>
      <c r="H324" s="4" t="s">
        <v>9494</v>
      </c>
      <c r="I324" s="4" t="s">
        <v>9495</v>
      </c>
      <c r="J324" s="4" t="s">
        <v>104</v>
      </c>
      <c r="K324" s="4" t="s">
        <v>1948</v>
      </c>
    </row>
    <row r="325" spans="1:11">
      <c r="A325" s="4" t="s">
        <v>2307</v>
      </c>
      <c r="B325" s="4" t="s">
        <v>15361</v>
      </c>
      <c r="C325" s="5">
        <v>449</v>
      </c>
      <c r="D325" s="4" t="s">
        <v>9496</v>
      </c>
      <c r="E325" s="4" t="s">
        <v>9497</v>
      </c>
      <c r="F325" s="4" t="s">
        <v>9498</v>
      </c>
      <c r="G325" s="4" t="s">
        <v>66</v>
      </c>
      <c r="H325" s="4" t="s">
        <v>9499</v>
      </c>
      <c r="I325" s="4" t="s">
        <v>9500</v>
      </c>
      <c r="J325" s="4" t="s">
        <v>153</v>
      </c>
      <c r="K325" s="4" t="s">
        <v>9501</v>
      </c>
    </row>
    <row r="326" spans="1:11">
      <c r="A326" s="4" t="s">
        <v>2314</v>
      </c>
      <c r="B326" s="4" t="s">
        <v>15362</v>
      </c>
      <c r="C326" s="5">
        <v>1625</v>
      </c>
      <c r="D326" s="4" t="s">
        <v>9502</v>
      </c>
      <c r="E326" s="4" t="s">
        <v>9503</v>
      </c>
      <c r="F326" s="4" t="s">
        <v>9504</v>
      </c>
      <c r="G326" s="4" t="s">
        <v>547</v>
      </c>
      <c r="H326" s="4" t="s">
        <v>9505</v>
      </c>
      <c r="I326" s="4" t="s">
        <v>9506</v>
      </c>
      <c r="J326" s="4" t="s">
        <v>104</v>
      </c>
      <c r="K326" s="4" t="s">
        <v>6297</v>
      </c>
    </row>
    <row r="327" spans="1:11">
      <c r="A327" s="4" t="s">
        <v>2322</v>
      </c>
      <c r="B327" s="4" t="s">
        <v>15362</v>
      </c>
      <c r="C327" s="5">
        <v>2173</v>
      </c>
      <c r="D327" s="4" t="s">
        <v>2315</v>
      </c>
      <c r="E327" s="4" t="s">
        <v>9507</v>
      </c>
      <c r="F327" s="4" t="s">
        <v>9508</v>
      </c>
      <c r="G327" s="4" t="s">
        <v>425</v>
      </c>
      <c r="H327" s="4" t="s">
        <v>9509</v>
      </c>
      <c r="I327" s="4" t="s">
        <v>9510</v>
      </c>
      <c r="J327" s="4" t="s">
        <v>519</v>
      </c>
      <c r="K327" s="4" t="s">
        <v>6297</v>
      </c>
    </row>
    <row r="328" spans="1:11">
      <c r="A328" s="4" t="s">
        <v>2331</v>
      </c>
      <c r="B328" s="4" t="s">
        <v>15362</v>
      </c>
      <c r="C328" s="5">
        <v>1737</v>
      </c>
      <c r="D328" s="4" t="s">
        <v>9511</v>
      </c>
      <c r="E328" s="4" t="s">
        <v>9512</v>
      </c>
      <c r="F328" s="4" t="s">
        <v>9513</v>
      </c>
      <c r="G328" s="4" t="s">
        <v>329</v>
      </c>
      <c r="H328" s="4" t="s">
        <v>9514</v>
      </c>
      <c r="I328" s="4" t="s">
        <v>9515</v>
      </c>
      <c r="J328" s="4" t="s">
        <v>217</v>
      </c>
      <c r="K328" s="4" t="s">
        <v>7701</v>
      </c>
    </row>
    <row r="329" spans="1:11">
      <c r="A329" s="4" t="s">
        <v>2338</v>
      </c>
      <c r="B329" s="4" t="s">
        <v>15362</v>
      </c>
      <c r="C329" s="5">
        <v>2808</v>
      </c>
      <c r="D329" s="4" t="s">
        <v>9516</v>
      </c>
      <c r="E329" s="4" t="s">
        <v>9517</v>
      </c>
      <c r="F329" s="4" t="s">
        <v>9518</v>
      </c>
      <c r="G329" s="4" t="s">
        <v>2588</v>
      </c>
      <c r="H329" s="4" t="s">
        <v>9519</v>
      </c>
      <c r="I329" s="4" t="s">
        <v>9520</v>
      </c>
      <c r="J329" s="4" t="s">
        <v>369</v>
      </c>
      <c r="K329" s="4" t="s">
        <v>6297</v>
      </c>
    </row>
    <row r="330" spans="1:11">
      <c r="A330" s="4" t="s">
        <v>2345</v>
      </c>
      <c r="B330" s="4" t="s">
        <v>15361</v>
      </c>
      <c r="C330" s="5">
        <v>738</v>
      </c>
      <c r="D330" s="4" t="s">
        <v>9072</v>
      </c>
      <c r="E330" s="4" t="s">
        <v>9521</v>
      </c>
      <c r="F330" s="4" t="s">
        <v>9522</v>
      </c>
      <c r="G330" s="4" t="s">
        <v>9523</v>
      </c>
      <c r="H330" s="4" t="s">
        <v>9524</v>
      </c>
      <c r="I330" s="4" t="s">
        <v>9525</v>
      </c>
      <c r="J330" s="4" t="s">
        <v>612</v>
      </c>
      <c r="K330" s="4" t="s">
        <v>9526</v>
      </c>
    </row>
    <row r="331" spans="1:11">
      <c r="A331" s="4" t="s">
        <v>2351</v>
      </c>
      <c r="B331" s="4" t="s">
        <v>15363</v>
      </c>
      <c r="C331" s="5">
        <v>3952</v>
      </c>
      <c r="D331" s="4" t="s">
        <v>9527</v>
      </c>
      <c r="E331" s="4" t="s">
        <v>9528</v>
      </c>
      <c r="F331" s="4" t="s">
        <v>9529</v>
      </c>
      <c r="G331" s="4" t="s">
        <v>1561</v>
      </c>
      <c r="H331" s="4" t="s">
        <v>9530</v>
      </c>
      <c r="I331" s="4" t="s">
        <v>9531</v>
      </c>
      <c r="J331" s="4" t="s">
        <v>369</v>
      </c>
      <c r="K331" s="4" t="s">
        <v>6297</v>
      </c>
    </row>
    <row r="332" spans="1:11">
      <c r="A332" s="4" t="s">
        <v>2358</v>
      </c>
      <c r="B332" s="4" t="s">
        <v>15361</v>
      </c>
      <c r="C332" s="5">
        <v>1362</v>
      </c>
      <c r="D332" s="4" t="s">
        <v>1418</v>
      </c>
      <c r="E332" s="4" t="s">
        <v>9532</v>
      </c>
      <c r="F332" s="4" t="s">
        <v>9533</v>
      </c>
      <c r="G332" s="4" t="s">
        <v>3550</v>
      </c>
      <c r="H332" s="4" t="s">
        <v>9534</v>
      </c>
      <c r="I332" s="4" t="s">
        <v>9535</v>
      </c>
      <c r="J332" s="4" t="s">
        <v>519</v>
      </c>
      <c r="K332" s="4" t="s">
        <v>9536</v>
      </c>
    </row>
    <row r="333" spans="1:11">
      <c r="A333" s="4" t="s">
        <v>2365</v>
      </c>
      <c r="B333" s="4" t="s">
        <v>15361</v>
      </c>
      <c r="C333" s="5">
        <v>1949</v>
      </c>
      <c r="D333" s="4" t="s">
        <v>4024</v>
      </c>
      <c r="E333" s="4" t="s">
        <v>9537</v>
      </c>
      <c r="F333" s="4" t="s">
        <v>9538</v>
      </c>
      <c r="G333" s="4" t="s">
        <v>1304</v>
      </c>
      <c r="H333" s="4" t="s">
        <v>9539</v>
      </c>
      <c r="I333" s="4" t="s">
        <v>9540</v>
      </c>
      <c r="J333" s="4" t="s">
        <v>627</v>
      </c>
      <c r="K333" s="4" t="s">
        <v>347</v>
      </c>
    </row>
    <row r="334" spans="1:11">
      <c r="A334" s="4" t="s">
        <v>2371</v>
      </c>
      <c r="B334" s="4" t="s">
        <v>15361</v>
      </c>
      <c r="C334" s="5">
        <v>1579</v>
      </c>
      <c r="D334" s="4" t="s">
        <v>63</v>
      </c>
      <c r="E334" s="4" t="s">
        <v>9541</v>
      </c>
      <c r="F334" s="4" t="s">
        <v>9542</v>
      </c>
      <c r="G334" s="4" t="s">
        <v>585</v>
      </c>
      <c r="H334" s="4" t="s">
        <v>9543</v>
      </c>
      <c r="I334" s="4" t="s">
        <v>9544</v>
      </c>
      <c r="J334" s="4" t="s">
        <v>153</v>
      </c>
      <c r="K334" s="4" t="s">
        <v>9545</v>
      </c>
    </row>
    <row r="335" spans="1:11">
      <c r="A335" s="4" t="s">
        <v>2376</v>
      </c>
      <c r="B335" s="4" t="s">
        <v>15362</v>
      </c>
      <c r="C335" s="5">
        <v>1639</v>
      </c>
      <c r="D335" s="4" t="s">
        <v>8672</v>
      </c>
      <c r="E335" s="4" t="s">
        <v>9546</v>
      </c>
      <c r="F335" s="4" t="s">
        <v>9547</v>
      </c>
      <c r="G335" s="4" t="s">
        <v>13</v>
      </c>
      <c r="H335" s="4" t="s">
        <v>9548</v>
      </c>
      <c r="I335" s="4" t="s">
        <v>9549</v>
      </c>
      <c r="J335" s="4" t="s">
        <v>16</v>
      </c>
      <c r="K335" s="4" t="s">
        <v>6297</v>
      </c>
    </row>
    <row r="336" spans="1:11">
      <c r="A336" s="4" t="s">
        <v>2383</v>
      </c>
      <c r="B336" s="4" t="s">
        <v>15361</v>
      </c>
      <c r="C336" s="5">
        <v>1720</v>
      </c>
      <c r="D336" s="4" t="s">
        <v>6267</v>
      </c>
      <c r="E336" s="4" t="s">
        <v>9550</v>
      </c>
      <c r="F336" s="4" t="s">
        <v>9551</v>
      </c>
      <c r="G336" s="4" t="s">
        <v>83</v>
      </c>
      <c r="H336" s="4" t="s">
        <v>9552</v>
      </c>
      <c r="I336" s="4" t="s">
        <v>9553</v>
      </c>
      <c r="J336" s="4" t="s">
        <v>979</v>
      </c>
      <c r="K336" s="4" t="s">
        <v>9554</v>
      </c>
    </row>
    <row r="337" spans="1:11">
      <c r="A337" s="4" t="s">
        <v>2390</v>
      </c>
      <c r="B337" s="4" t="s">
        <v>15362</v>
      </c>
      <c r="C337" s="5">
        <v>1870</v>
      </c>
      <c r="D337" s="4" t="s">
        <v>9555</v>
      </c>
      <c r="E337" s="4" t="s">
        <v>9556</v>
      </c>
      <c r="F337" s="4" t="s">
        <v>9557</v>
      </c>
      <c r="G337" s="4" t="s">
        <v>9558</v>
      </c>
      <c r="H337" s="4" t="s">
        <v>9559</v>
      </c>
      <c r="I337" s="4" t="s">
        <v>9560</v>
      </c>
      <c r="J337" s="4" t="s">
        <v>602</v>
      </c>
      <c r="K337" s="4" t="s">
        <v>6297</v>
      </c>
    </row>
    <row r="338" spans="1:11">
      <c r="A338" s="4" t="s">
        <v>2397</v>
      </c>
      <c r="B338" s="4" t="s">
        <v>15362</v>
      </c>
      <c r="C338" s="5">
        <v>1510</v>
      </c>
      <c r="D338" s="4" t="s">
        <v>9561</v>
      </c>
      <c r="E338" s="4" t="s">
        <v>9562</v>
      </c>
      <c r="F338" s="4" t="s">
        <v>9563</v>
      </c>
      <c r="G338" s="4" t="s">
        <v>22</v>
      </c>
      <c r="H338" s="4" t="s">
        <v>9564</v>
      </c>
      <c r="I338" s="4" t="s">
        <v>9565</v>
      </c>
      <c r="J338" s="4" t="s">
        <v>153</v>
      </c>
      <c r="K338" s="4" t="s">
        <v>9566</v>
      </c>
    </row>
    <row r="339" spans="1:11">
      <c r="A339" s="4" t="s">
        <v>2404</v>
      </c>
      <c r="B339" s="4" t="s">
        <v>15361</v>
      </c>
      <c r="C339" s="5">
        <v>1680</v>
      </c>
      <c r="D339" s="4" t="s">
        <v>1165</v>
      </c>
      <c r="E339" s="4" t="s">
        <v>9567</v>
      </c>
      <c r="F339" s="4" t="s">
        <v>9568</v>
      </c>
      <c r="G339" s="4" t="s">
        <v>417</v>
      </c>
      <c r="H339" s="4" t="s">
        <v>9569</v>
      </c>
      <c r="I339" s="4" t="s">
        <v>9570</v>
      </c>
      <c r="J339" s="4" t="s">
        <v>912</v>
      </c>
      <c r="K339" s="4" t="s">
        <v>9571</v>
      </c>
    </row>
    <row r="340" spans="1:11">
      <c r="A340" s="4" t="s">
        <v>2411</v>
      </c>
      <c r="B340" s="4" t="s">
        <v>15365</v>
      </c>
      <c r="C340" s="5">
        <v>996</v>
      </c>
      <c r="D340" s="4" t="s">
        <v>2854</v>
      </c>
      <c r="E340" s="4" t="s">
        <v>9572</v>
      </c>
      <c r="F340" s="4" t="s">
        <v>9573</v>
      </c>
      <c r="G340" s="4" t="s">
        <v>31</v>
      </c>
      <c r="H340" s="4" t="s">
        <v>9574</v>
      </c>
      <c r="I340" s="4" t="s">
        <v>9575</v>
      </c>
      <c r="J340" s="4" t="s">
        <v>534</v>
      </c>
      <c r="K340" s="4" t="s">
        <v>9576</v>
      </c>
    </row>
    <row r="341" spans="1:11">
      <c r="A341" s="4" t="s">
        <v>2418</v>
      </c>
      <c r="B341" s="4" t="s">
        <v>15362</v>
      </c>
      <c r="C341" s="5">
        <v>1477</v>
      </c>
      <c r="D341" s="4" t="s">
        <v>9577</v>
      </c>
      <c r="E341" s="4" t="s">
        <v>9578</v>
      </c>
      <c r="F341" s="4" t="s">
        <v>9579</v>
      </c>
      <c r="G341" s="4" t="s">
        <v>3550</v>
      </c>
      <c r="H341" s="4" t="s">
        <v>9580</v>
      </c>
      <c r="I341" s="4" t="s">
        <v>9581</v>
      </c>
      <c r="J341" s="4" t="s">
        <v>276</v>
      </c>
      <c r="K341" s="4" t="s">
        <v>9582</v>
      </c>
    </row>
    <row r="342" spans="1:11">
      <c r="A342" s="4" t="s">
        <v>2424</v>
      </c>
      <c r="B342" s="4" t="s">
        <v>15362</v>
      </c>
      <c r="C342" s="5">
        <v>3332</v>
      </c>
      <c r="D342" s="4" t="s">
        <v>1615</v>
      </c>
      <c r="E342" s="4" t="s">
        <v>9583</v>
      </c>
      <c r="F342" s="4" t="s">
        <v>9584</v>
      </c>
      <c r="G342" s="4" t="s">
        <v>6168</v>
      </c>
      <c r="H342" s="4" t="s">
        <v>9585</v>
      </c>
      <c r="I342" s="4" t="s">
        <v>9586</v>
      </c>
      <c r="J342" s="4" t="s">
        <v>276</v>
      </c>
      <c r="K342" s="4" t="s">
        <v>6297</v>
      </c>
    </row>
    <row r="343" spans="1:11">
      <c r="A343" s="4" t="s">
        <v>2430</v>
      </c>
      <c r="B343" s="4" t="s">
        <v>15361</v>
      </c>
      <c r="C343" s="5">
        <v>1439</v>
      </c>
      <c r="D343" s="4" t="s">
        <v>4891</v>
      </c>
      <c r="E343" s="4" t="s">
        <v>9587</v>
      </c>
      <c r="F343" s="4" t="s">
        <v>9588</v>
      </c>
      <c r="G343" s="4" t="s">
        <v>585</v>
      </c>
      <c r="H343" s="4" t="s">
        <v>9589</v>
      </c>
      <c r="I343" s="4" t="s">
        <v>9590</v>
      </c>
      <c r="J343" s="4" t="s">
        <v>979</v>
      </c>
      <c r="K343" s="4" t="s">
        <v>1977</v>
      </c>
    </row>
    <row r="344" spans="1:11">
      <c r="A344" s="4" t="s">
        <v>2436</v>
      </c>
      <c r="B344" s="4" t="s">
        <v>15362</v>
      </c>
      <c r="C344" s="5">
        <v>825</v>
      </c>
      <c r="D344" s="4" t="s">
        <v>9591</v>
      </c>
      <c r="E344" s="4" t="s">
        <v>9592</v>
      </c>
      <c r="F344" s="4" t="s">
        <v>9593</v>
      </c>
      <c r="G344" s="4" t="s">
        <v>207</v>
      </c>
      <c r="H344" s="4" t="s">
        <v>9594</v>
      </c>
      <c r="I344" s="4" t="s">
        <v>9595</v>
      </c>
      <c r="J344" s="4" t="s">
        <v>95</v>
      </c>
      <c r="K344" s="4" t="s">
        <v>9596</v>
      </c>
    </row>
    <row r="345" spans="1:11">
      <c r="A345" s="4" t="s">
        <v>2443</v>
      </c>
      <c r="B345" s="4" t="s">
        <v>15363</v>
      </c>
      <c r="C345" s="5">
        <v>2814</v>
      </c>
      <c r="D345" s="4" t="s">
        <v>1628</v>
      </c>
      <c r="E345" s="4" t="s">
        <v>9597</v>
      </c>
      <c r="F345" s="4" t="s">
        <v>9598</v>
      </c>
      <c r="G345" s="4" t="s">
        <v>9599</v>
      </c>
      <c r="H345" s="4" t="s">
        <v>9600</v>
      </c>
      <c r="I345" s="4" t="s">
        <v>9601</v>
      </c>
      <c r="J345" s="4" t="s">
        <v>51</v>
      </c>
      <c r="K345" s="4" t="s">
        <v>6297</v>
      </c>
    </row>
    <row r="346" spans="1:11">
      <c r="A346" s="4" t="s">
        <v>2450</v>
      </c>
      <c r="B346" s="4" t="s">
        <v>15361</v>
      </c>
      <c r="C346" s="5">
        <v>1791</v>
      </c>
      <c r="D346" s="4" t="s">
        <v>3165</v>
      </c>
      <c r="E346" s="4" t="s">
        <v>9602</v>
      </c>
      <c r="F346" s="4" t="s">
        <v>9603</v>
      </c>
      <c r="G346" s="4" t="s">
        <v>962</v>
      </c>
      <c r="H346" s="4" t="s">
        <v>9604</v>
      </c>
      <c r="I346" s="4" t="s">
        <v>9605</v>
      </c>
      <c r="J346" s="4" t="s">
        <v>153</v>
      </c>
      <c r="K346" s="4" t="s">
        <v>9606</v>
      </c>
    </row>
    <row r="347" spans="1:11">
      <c r="A347" s="4" t="s">
        <v>2455</v>
      </c>
      <c r="B347" s="4" t="s">
        <v>15362</v>
      </c>
      <c r="C347" s="5">
        <v>1481</v>
      </c>
      <c r="D347" s="4" t="s">
        <v>9357</v>
      </c>
      <c r="E347" s="4" t="s">
        <v>9607</v>
      </c>
      <c r="F347" s="4" t="s">
        <v>9608</v>
      </c>
      <c r="G347" s="4" t="s">
        <v>9249</v>
      </c>
      <c r="H347" s="4" t="s">
        <v>9609</v>
      </c>
      <c r="I347" s="4" t="s">
        <v>9610</v>
      </c>
      <c r="J347" s="4" t="s">
        <v>9611</v>
      </c>
      <c r="K347" s="4" t="s">
        <v>559</v>
      </c>
    </row>
    <row r="348" spans="1:11">
      <c r="A348" s="4" t="s">
        <v>2464</v>
      </c>
      <c r="B348" s="4" t="s">
        <v>15362</v>
      </c>
      <c r="C348" s="5">
        <v>1447</v>
      </c>
      <c r="D348" s="4" t="s">
        <v>8837</v>
      </c>
      <c r="E348" s="4" t="s">
        <v>9612</v>
      </c>
      <c r="F348" s="4" t="s">
        <v>9613</v>
      </c>
      <c r="G348" s="4" t="s">
        <v>2644</v>
      </c>
      <c r="H348" s="4" t="s">
        <v>9614</v>
      </c>
      <c r="I348" s="4" t="s">
        <v>9615</v>
      </c>
      <c r="J348" s="4" t="s">
        <v>692</v>
      </c>
      <c r="K348" s="4" t="s">
        <v>9616</v>
      </c>
    </row>
    <row r="349" spans="1:11">
      <c r="A349" s="4" t="s">
        <v>2471</v>
      </c>
      <c r="B349" s="4" t="s">
        <v>15362</v>
      </c>
      <c r="C349" s="5">
        <v>2848</v>
      </c>
      <c r="D349" s="4" t="s">
        <v>9617</v>
      </c>
      <c r="E349" s="4" t="s">
        <v>9618</v>
      </c>
      <c r="F349" s="4" t="s">
        <v>9619</v>
      </c>
      <c r="G349" s="4" t="s">
        <v>8906</v>
      </c>
      <c r="H349" s="4" t="s">
        <v>9620</v>
      </c>
      <c r="I349" s="4" t="s">
        <v>9621</v>
      </c>
      <c r="J349" s="4" t="s">
        <v>656</v>
      </c>
      <c r="K349" s="4" t="s">
        <v>9622</v>
      </c>
    </row>
    <row r="350" spans="1:11">
      <c r="A350" s="4" t="s">
        <v>2478</v>
      </c>
      <c r="B350" s="4" t="s">
        <v>15362</v>
      </c>
      <c r="C350" s="5">
        <v>2696</v>
      </c>
      <c r="D350" s="4" t="s">
        <v>9623</v>
      </c>
      <c r="E350" s="4" t="s">
        <v>9624</v>
      </c>
      <c r="F350" s="4" t="s">
        <v>9625</v>
      </c>
      <c r="G350" s="4" t="s">
        <v>9626</v>
      </c>
      <c r="H350" s="4" t="s">
        <v>9627</v>
      </c>
      <c r="I350" s="4" t="s">
        <v>9628</v>
      </c>
      <c r="J350" s="4" t="s">
        <v>51</v>
      </c>
      <c r="K350" s="4" t="s">
        <v>6297</v>
      </c>
    </row>
    <row r="351" spans="1:11">
      <c r="A351" s="4" t="s">
        <v>2485</v>
      </c>
      <c r="B351" s="4" t="s">
        <v>15362</v>
      </c>
      <c r="C351" s="5">
        <v>2886</v>
      </c>
      <c r="D351" s="4" t="s">
        <v>9629</v>
      </c>
      <c r="E351" s="4" t="s">
        <v>9630</v>
      </c>
      <c r="F351" s="4" t="s">
        <v>9631</v>
      </c>
      <c r="G351" s="4" t="s">
        <v>962</v>
      </c>
      <c r="H351" s="4" t="s">
        <v>9632</v>
      </c>
      <c r="I351" s="4" t="s">
        <v>9633</v>
      </c>
      <c r="J351" s="4" t="s">
        <v>9634</v>
      </c>
      <c r="K351" s="4" t="s">
        <v>9635</v>
      </c>
    </row>
    <row r="352" spans="1:11">
      <c r="A352" s="4" t="s">
        <v>2492</v>
      </c>
      <c r="B352" s="4" t="s">
        <v>15361</v>
      </c>
      <c r="C352" s="5">
        <v>941</v>
      </c>
      <c r="D352" s="4" t="s">
        <v>9636</v>
      </c>
      <c r="E352" s="4" t="s">
        <v>9637</v>
      </c>
      <c r="F352" s="4" t="s">
        <v>9638</v>
      </c>
      <c r="G352" s="4" t="s">
        <v>133</v>
      </c>
      <c r="H352" s="4" t="s">
        <v>9639</v>
      </c>
      <c r="I352" s="4" t="s">
        <v>9640</v>
      </c>
      <c r="J352" s="4" t="s">
        <v>2029</v>
      </c>
      <c r="K352" s="4" t="s">
        <v>9641</v>
      </c>
    </row>
    <row r="353" spans="1:11">
      <c r="A353" s="4" t="s">
        <v>2499</v>
      </c>
      <c r="B353" s="4" t="s">
        <v>15361</v>
      </c>
      <c r="C353" s="5">
        <v>2620</v>
      </c>
      <c r="D353" s="4" t="s">
        <v>7210</v>
      </c>
      <c r="E353" s="4" t="s">
        <v>9642</v>
      </c>
      <c r="F353" s="4" t="s">
        <v>9643</v>
      </c>
      <c r="G353" s="4" t="s">
        <v>9599</v>
      </c>
      <c r="H353" s="4" t="s">
        <v>9644</v>
      </c>
      <c r="I353" s="4" t="s">
        <v>9645</v>
      </c>
      <c r="J353" s="4" t="s">
        <v>979</v>
      </c>
      <c r="K353" s="4" t="s">
        <v>9646</v>
      </c>
    </row>
    <row r="354" spans="1:11">
      <c r="A354" s="4" t="s">
        <v>2506</v>
      </c>
      <c r="B354" s="4" t="s">
        <v>15361</v>
      </c>
      <c r="C354" s="5">
        <v>1840</v>
      </c>
      <c r="D354" s="4" t="s">
        <v>9647</v>
      </c>
      <c r="E354" s="4" t="s">
        <v>9648</v>
      </c>
      <c r="F354" s="4" t="s">
        <v>9649</v>
      </c>
      <c r="G354" s="4" t="s">
        <v>417</v>
      </c>
      <c r="H354" s="4" t="s">
        <v>9650</v>
      </c>
      <c r="I354" s="4" t="s">
        <v>9651</v>
      </c>
      <c r="J354" s="4" t="s">
        <v>519</v>
      </c>
      <c r="K354" s="4" t="s">
        <v>9652</v>
      </c>
    </row>
    <row r="355" spans="1:11">
      <c r="A355" s="4" t="s">
        <v>2512</v>
      </c>
      <c r="B355" s="4" t="s">
        <v>15364</v>
      </c>
      <c r="C355" s="5">
        <v>2303</v>
      </c>
      <c r="D355" s="4" t="s">
        <v>9653</v>
      </c>
      <c r="E355" s="4" t="s">
        <v>9654</v>
      </c>
      <c r="F355" s="4" t="s">
        <v>9655</v>
      </c>
      <c r="G355" s="4" t="s">
        <v>3188</v>
      </c>
      <c r="H355" s="4" t="s">
        <v>9656</v>
      </c>
      <c r="I355" s="4" t="s">
        <v>9657</v>
      </c>
      <c r="J355" s="4" t="s">
        <v>369</v>
      </c>
      <c r="K355" s="4" t="s">
        <v>9658</v>
      </c>
    </row>
    <row r="356" spans="1:11">
      <c r="A356" s="4" t="s">
        <v>2519</v>
      </c>
      <c r="B356" s="4" t="s">
        <v>15362</v>
      </c>
      <c r="C356" s="5">
        <v>2505</v>
      </c>
      <c r="D356" s="4" t="s">
        <v>9659</v>
      </c>
      <c r="E356" s="4" t="s">
        <v>9660</v>
      </c>
      <c r="F356" s="4" t="s">
        <v>9661</v>
      </c>
      <c r="G356" s="4" t="s">
        <v>494</v>
      </c>
      <c r="H356" s="4" t="s">
        <v>9662</v>
      </c>
      <c r="I356" s="4" t="s">
        <v>9663</v>
      </c>
      <c r="J356" s="4" t="s">
        <v>1516</v>
      </c>
      <c r="K356" s="4" t="s">
        <v>6297</v>
      </c>
    </row>
    <row r="357" spans="1:11">
      <c r="A357" s="4" t="s">
        <v>2526</v>
      </c>
      <c r="B357" s="4" t="s">
        <v>15361</v>
      </c>
      <c r="C357" s="5">
        <v>1884</v>
      </c>
      <c r="D357" s="4" t="s">
        <v>9664</v>
      </c>
      <c r="E357" s="4" t="s">
        <v>9665</v>
      </c>
      <c r="F357" s="4" t="s">
        <v>9666</v>
      </c>
      <c r="G357" s="4" t="s">
        <v>191</v>
      </c>
      <c r="H357" s="4" t="s">
        <v>9667</v>
      </c>
      <c r="I357" s="4" t="s">
        <v>9668</v>
      </c>
      <c r="J357" s="4" t="s">
        <v>519</v>
      </c>
      <c r="K357" s="4" t="s">
        <v>6720</v>
      </c>
    </row>
    <row r="358" spans="1:11">
      <c r="A358" s="4" t="s">
        <v>2533</v>
      </c>
      <c r="B358" s="4" t="s">
        <v>15361</v>
      </c>
      <c r="C358" s="5">
        <v>1509</v>
      </c>
      <c r="D358" s="4" t="s">
        <v>4096</v>
      </c>
      <c r="E358" s="4" t="s">
        <v>9669</v>
      </c>
      <c r="F358" s="4" t="s">
        <v>9670</v>
      </c>
      <c r="G358" s="4" t="s">
        <v>273</v>
      </c>
      <c r="H358" s="4" t="s">
        <v>9671</v>
      </c>
      <c r="I358" s="4" t="s">
        <v>9672</v>
      </c>
      <c r="J358" s="4" t="s">
        <v>912</v>
      </c>
      <c r="K358" s="4" t="s">
        <v>9673</v>
      </c>
    </row>
    <row r="359" spans="1:11">
      <c r="A359" s="4" t="s">
        <v>2540</v>
      </c>
      <c r="B359" s="4" t="s">
        <v>15362</v>
      </c>
      <c r="C359" s="5">
        <v>3257</v>
      </c>
      <c r="D359" s="4" t="s">
        <v>4580</v>
      </c>
      <c r="E359" s="4" t="s">
        <v>9674</v>
      </c>
      <c r="F359" s="4" t="s">
        <v>9675</v>
      </c>
      <c r="G359" s="4" t="s">
        <v>9676</v>
      </c>
      <c r="H359" s="4" t="s">
        <v>9677</v>
      </c>
      <c r="I359" s="4" t="s">
        <v>9678</v>
      </c>
      <c r="J359" s="4" t="s">
        <v>612</v>
      </c>
      <c r="K359" s="4" t="s">
        <v>6297</v>
      </c>
    </row>
    <row r="360" spans="1:11">
      <c r="A360" s="4" t="s">
        <v>2546</v>
      </c>
      <c r="B360" s="4" t="s">
        <v>15364</v>
      </c>
      <c r="C360" s="5">
        <v>1616</v>
      </c>
      <c r="D360" s="4" t="s">
        <v>9679</v>
      </c>
      <c r="E360" s="4" t="s">
        <v>9680</v>
      </c>
      <c r="F360" s="4" t="s">
        <v>9681</v>
      </c>
      <c r="G360" s="4" t="s">
        <v>9682</v>
      </c>
      <c r="H360" s="4" t="s">
        <v>9683</v>
      </c>
      <c r="I360" s="4" t="s">
        <v>9684</v>
      </c>
      <c r="J360" s="4" t="s">
        <v>136</v>
      </c>
      <c r="K360" s="4" t="s">
        <v>6297</v>
      </c>
    </row>
    <row r="361" spans="1:11">
      <c r="A361" s="4" t="s">
        <v>2552</v>
      </c>
      <c r="B361" s="4" t="s">
        <v>15361</v>
      </c>
      <c r="C361" s="5">
        <v>1614</v>
      </c>
      <c r="D361" s="4" t="s">
        <v>3495</v>
      </c>
      <c r="E361" s="4" t="s">
        <v>9685</v>
      </c>
      <c r="F361" s="4" t="s">
        <v>9686</v>
      </c>
      <c r="G361" s="4" t="s">
        <v>875</v>
      </c>
      <c r="H361" s="4" t="s">
        <v>9687</v>
      </c>
      <c r="I361" s="4" t="s">
        <v>9688</v>
      </c>
      <c r="J361" s="4" t="s">
        <v>488</v>
      </c>
      <c r="K361" s="4" t="s">
        <v>9689</v>
      </c>
    </row>
    <row r="362" spans="1:11">
      <c r="A362" s="4" t="s">
        <v>2558</v>
      </c>
      <c r="B362" s="4" t="s">
        <v>15362</v>
      </c>
      <c r="C362" s="5">
        <v>2028</v>
      </c>
      <c r="D362" s="4" t="s">
        <v>9690</v>
      </c>
      <c r="E362" s="4" t="s">
        <v>9691</v>
      </c>
      <c r="F362" s="4" t="s">
        <v>9692</v>
      </c>
      <c r="G362" s="4" t="s">
        <v>9599</v>
      </c>
      <c r="H362" s="4" t="s">
        <v>9693</v>
      </c>
      <c r="I362" s="4" t="s">
        <v>9694</v>
      </c>
      <c r="J362" s="4" t="s">
        <v>69</v>
      </c>
      <c r="K362" s="4" t="s">
        <v>6297</v>
      </c>
    </row>
    <row r="363" spans="1:11">
      <c r="A363" s="4" t="s">
        <v>2565</v>
      </c>
      <c r="B363" s="4" t="s">
        <v>15361</v>
      </c>
      <c r="C363" s="5">
        <v>887</v>
      </c>
      <c r="D363" s="4" t="s">
        <v>9695</v>
      </c>
      <c r="E363" s="4" t="s">
        <v>9696</v>
      </c>
      <c r="F363" s="4" t="s">
        <v>9697</v>
      </c>
      <c r="G363" s="4" t="s">
        <v>150</v>
      </c>
      <c r="H363" s="4" t="s">
        <v>9698</v>
      </c>
      <c r="I363" s="4" t="s">
        <v>9699</v>
      </c>
      <c r="J363" s="4" t="s">
        <v>153</v>
      </c>
      <c r="K363" s="4" t="s">
        <v>9700</v>
      </c>
    </row>
    <row r="364" spans="1:11">
      <c r="A364" s="4" t="s">
        <v>2571</v>
      </c>
      <c r="B364" s="4" t="s">
        <v>15362</v>
      </c>
      <c r="C364" s="5">
        <v>1291</v>
      </c>
      <c r="D364" s="4" t="s">
        <v>7571</v>
      </c>
      <c r="E364" s="4" t="s">
        <v>9701</v>
      </c>
      <c r="F364" s="4" t="s">
        <v>9702</v>
      </c>
      <c r="G364" s="4" t="s">
        <v>9703</v>
      </c>
      <c r="H364" s="4" t="s">
        <v>9704</v>
      </c>
      <c r="I364" s="4" t="s">
        <v>9705</v>
      </c>
      <c r="J364" s="4" t="s">
        <v>488</v>
      </c>
      <c r="K364" s="4" t="s">
        <v>6297</v>
      </c>
    </row>
    <row r="365" spans="1:11">
      <c r="A365" s="4" t="s">
        <v>2578</v>
      </c>
      <c r="B365" s="4" t="s">
        <v>15361</v>
      </c>
      <c r="C365" s="5">
        <v>1360</v>
      </c>
      <c r="D365" s="4" t="s">
        <v>9706</v>
      </c>
      <c r="E365" s="4" t="s">
        <v>9707</v>
      </c>
      <c r="F365" s="4" t="s">
        <v>9708</v>
      </c>
      <c r="G365" s="4" t="s">
        <v>962</v>
      </c>
      <c r="H365" s="4" t="s">
        <v>9709</v>
      </c>
      <c r="I365" s="4" t="s">
        <v>9710</v>
      </c>
      <c r="J365" s="4" t="s">
        <v>534</v>
      </c>
      <c r="K365" s="4" t="s">
        <v>9711</v>
      </c>
    </row>
    <row r="366" spans="1:11">
      <c r="A366" s="4" t="s">
        <v>2584</v>
      </c>
      <c r="B366" s="4" t="s">
        <v>15361</v>
      </c>
      <c r="C366" s="5">
        <v>2123</v>
      </c>
      <c r="D366" s="4" t="s">
        <v>9712</v>
      </c>
      <c r="E366" s="4" t="s">
        <v>9713</v>
      </c>
      <c r="F366" s="4" t="s">
        <v>9714</v>
      </c>
      <c r="G366" s="4" t="s">
        <v>142</v>
      </c>
      <c r="H366" s="4" t="s">
        <v>9715</v>
      </c>
      <c r="I366" s="4" t="s">
        <v>9716</v>
      </c>
      <c r="J366" s="4" t="s">
        <v>95</v>
      </c>
      <c r="K366" s="4" t="s">
        <v>9717</v>
      </c>
    </row>
    <row r="367" spans="1:11">
      <c r="A367" s="4" t="s">
        <v>2592</v>
      </c>
      <c r="B367" s="4" t="s">
        <v>15361</v>
      </c>
      <c r="C367" s="5">
        <v>675</v>
      </c>
      <c r="D367" s="4" t="s">
        <v>9718</v>
      </c>
      <c r="E367" s="4" t="s">
        <v>9719</v>
      </c>
      <c r="F367" s="4" t="s">
        <v>9720</v>
      </c>
      <c r="G367" s="4" t="s">
        <v>66</v>
      </c>
      <c r="H367" s="4" t="s">
        <v>9721</v>
      </c>
      <c r="I367" s="4" t="s">
        <v>9722</v>
      </c>
      <c r="J367" s="4" t="s">
        <v>2928</v>
      </c>
      <c r="K367" s="4" t="s">
        <v>9723</v>
      </c>
    </row>
    <row r="368" spans="1:11">
      <c r="A368" s="4" t="s">
        <v>2599</v>
      </c>
      <c r="B368" s="4" t="s">
        <v>15361</v>
      </c>
      <c r="C368" s="5">
        <v>758</v>
      </c>
      <c r="D368" s="4" t="s">
        <v>9724</v>
      </c>
      <c r="E368" s="4" t="s">
        <v>9725</v>
      </c>
      <c r="F368" s="4" t="s">
        <v>9726</v>
      </c>
      <c r="G368" s="4" t="s">
        <v>167</v>
      </c>
      <c r="H368" s="4" t="s">
        <v>9727</v>
      </c>
      <c r="I368" s="4" t="s">
        <v>9728</v>
      </c>
      <c r="J368" s="4" t="s">
        <v>104</v>
      </c>
      <c r="K368" s="4" t="s">
        <v>9729</v>
      </c>
    </row>
    <row r="369" spans="1:11">
      <c r="A369" s="4" t="s">
        <v>2606</v>
      </c>
      <c r="B369" s="4" t="s">
        <v>15361</v>
      </c>
      <c r="C369" s="5">
        <v>1223</v>
      </c>
      <c r="D369" s="4" t="s">
        <v>9730</v>
      </c>
      <c r="E369" s="4" t="s">
        <v>9731</v>
      </c>
      <c r="F369" s="4" t="s">
        <v>9732</v>
      </c>
      <c r="G369" s="4" t="s">
        <v>256</v>
      </c>
      <c r="H369" s="4" t="s">
        <v>9733</v>
      </c>
      <c r="I369" s="4" t="s">
        <v>9734</v>
      </c>
      <c r="J369" s="4" t="s">
        <v>217</v>
      </c>
      <c r="K369" s="4" t="s">
        <v>9735</v>
      </c>
    </row>
    <row r="370" spans="1:11">
      <c r="A370" s="4" t="s">
        <v>2613</v>
      </c>
      <c r="B370" s="4" t="s">
        <v>15364</v>
      </c>
      <c r="C370" s="5">
        <v>2823</v>
      </c>
      <c r="D370" s="4" t="s">
        <v>8860</v>
      </c>
      <c r="E370" s="4" t="s">
        <v>9736</v>
      </c>
      <c r="F370" s="4" t="s">
        <v>9737</v>
      </c>
      <c r="G370" s="4" t="s">
        <v>9365</v>
      </c>
      <c r="H370" s="4" t="s">
        <v>9738</v>
      </c>
      <c r="I370" s="4" t="s">
        <v>9739</v>
      </c>
      <c r="J370" s="4" t="s">
        <v>861</v>
      </c>
      <c r="K370" s="4" t="s">
        <v>6297</v>
      </c>
    </row>
    <row r="371" spans="1:11">
      <c r="A371" s="4" t="s">
        <v>2619</v>
      </c>
      <c r="B371" s="4" t="s">
        <v>15362</v>
      </c>
      <c r="C371" s="5">
        <v>1522</v>
      </c>
      <c r="D371" s="4" t="s">
        <v>9740</v>
      </c>
      <c r="E371" s="4" t="s">
        <v>9741</v>
      </c>
      <c r="F371" s="4" t="s">
        <v>9742</v>
      </c>
      <c r="G371" s="4" t="s">
        <v>926</v>
      </c>
      <c r="H371" s="4" t="s">
        <v>9743</v>
      </c>
      <c r="I371" s="4" t="s">
        <v>9744</v>
      </c>
      <c r="J371" s="4" t="s">
        <v>788</v>
      </c>
      <c r="K371" s="4" t="s">
        <v>9745</v>
      </c>
    </row>
    <row r="372" spans="1:11">
      <c r="A372" s="4" t="s">
        <v>2626</v>
      </c>
      <c r="B372" s="4" t="s">
        <v>15361</v>
      </c>
      <c r="C372" s="5">
        <v>1087</v>
      </c>
      <c r="D372" s="4" t="s">
        <v>9746</v>
      </c>
      <c r="E372" s="4" t="s">
        <v>9747</v>
      </c>
      <c r="F372" s="4" t="s">
        <v>9748</v>
      </c>
      <c r="G372" s="4" t="s">
        <v>352</v>
      </c>
      <c r="H372" s="4" t="s">
        <v>9749</v>
      </c>
      <c r="I372" s="4" t="s">
        <v>9750</v>
      </c>
      <c r="J372" s="4" t="s">
        <v>104</v>
      </c>
      <c r="K372" s="4" t="s">
        <v>9751</v>
      </c>
    </row>
    <row r="373" spans="1:11">
      <c r="A373" s="4" t="s">
        <v>2633</v>
      </c>
      <c r="B373" s="4" t="s">
        <v>15361</v>
      </c>
      <c r="C373" s="5">
        <v>2568</v>
      </c>
      <c r="D373" s="4" t="s">
        <v>622</v>
      </c>
      <c r="E373" s="4" t="s">
        <v>9752</v>
      </c>
      <c r="F373" s="4" t="s">
        <v>9753</v>
      </c>
      <c r="G373" s="4" t="s">
        <v>273</v>
      </c>
      <c r="H373" s="4" t="s">
        <v>9754</v>
      </c>
      <c r="I373" s="4" t="s">
        <v>9755</v>
      </c>
      <c r="J373" s="4" t="s">
        <v>104</v>
      </c>
      <c r="K373" s="4" t="s">
        <v>9756</v>
      </c>
    </row>
    <row r="374" spans="1:11">
      <c r="A374" s="4" t="s">
        <v>2640</v>
      </c>
      <c r="B374" s="4" t="s">
        <v>15361</v>
      </c>
      <c r="C374" s="5">
        <v>1530</v>
      </c>
      <c r="D374" s="4" t="s">
        <v>9757</v>
      </c>
      <c r="E374" s="4" t="s">
        <v>9758</v>
      </c>
      <c r="F374" s="4" t="s">
        <v>9759</v>
      </c>
      <c r="G374" s="4" t="s">
        <v>273</v>
      </c>
      <c r="H374" s="4" t="s">
        <v>9760</v>
      </c>
      <c r="I374" s="4" t="s">
        <v>9761</v>
      </c>
      <c r="J374" s="4" t="s">
        <v>217</v>
      </c>
      <c r="K374" s="4" t="s">
        <v>9762</v>
      </c>
    </row>
    <row r="375" spans="1:11">
      <c r="A375" s="4" t="s">
        <v>2648</v>
      </c>
      <c r="B375" s="4" t="s">
        <v>15362</v>
      </c>
      <c r="C375" s="5">
        <v>2591</v>
      </c>
      <c r="D375" s="4" t="s">
        <v>3983</v>
      </c>
      <c r="E375" s="4" t="s">
        <v>9763</v>
      </c>
      <c r="F375" s="4" t="s">
        <v>9764</v>
      </c>
      <c r="G375" s="4" t="s">
        <v>2588</v>
      </c>
      <c r="H375" s="4" t="s">
        <v>9765</v>
      </c>
      <c r="I375" s="4" t="s">
        <v>9766</v>
      </c>
      <c r="J375" s="4" t="s">
        <v>9767</v>
      </c>
      <c r="K375" s="4" t="s">
        <v>9768</v>
      </c>
    </row>
    <row r="376" spans="1:11">
      <c r="A376" s="4" t="s">
        <v>2655</v>
      </c>
      <c r="B376" s="4" t="s">
        <v>15361</v>
      </c>
      <c r="C376" s="5">
        <v>2264</v>
      </c>
      <c r="D376" s="4" t="s">
        <v>6550</v>
      </c>
      <c r="E376" s="4" t="s">
        <v>9769</v>
      </c>
      <c r="F376" s="4" t="s">
        <v>9770</v>
      </c>
      <c r="G376" s="4" t="s">
        <v>83</v>
      </c>
      <c r="H376" s="4" t="s">
        <v>9771</v>
      </c>
      <c r="I376" s="4" t="s">
        <v>9772</v>
      </c>
      <c r="J376" s="4" t="s">
        <v>519</v>
      </c>
      <c r="K376" s="4" t="s">
        <v>9773</v>
      </c>
    </row>
    <row r="377" spans="1:11">
      <c r="A377" s="4" t="s">
        <v>2662</v>
      </c>
      <c r="B377" s="4" t="s">
        <v>15361</v>
      </c>
      <c r="C377" s="5">
        <v>1473</v>
      </c>
      <c r="D377" s="4" t="s">
        <v>9774</v>
      </c>
      <c r="E377" s="4" t="s">
        <v>9775</v>
      </c>
      <c r="F377" s="4" t="s">
        <v>9776</v>
      </c>
      <c r="G377" s="4" t="s">
        <v>9777</v>
      </c>
      <c r="H377" s="4" t="s">
        <v>9778</v>
      </c>
      <c r="I377" s="4" t="s">
        <v>9779</v>
      </c>
      <c r="J377" s="4" t="s">
        <v>979</v>
      </c>
      <c r="K377" s="4" t="s">
        <v>9780</v>
      </c>
    </row>
    <row r="378" spans="1:11">
      <c r="A378" s="4" t="s">
        <v>2669</v>
      </c>
      <c r="B378" s="4" t="s">
        <v>15362</v>
      </c>
      <c r="C378" s="5">
        <v>1370</v>
      </c>
      <c r="D378" s="4" t="s">
        <v>9781</v>
      </c>
      <c r="E378" s="4" t="s">
        <v>9782</v>
      </c>
      <c r="F378" s="4" t="s">
        <v>9783</v>
      </c>
      <c r="G378" s="4" t="s">
        <v>2588</v>
      </c>
      <c r="H378" s="4" t="s">
        <v>9784</v>
      </c>
      <c r="I378" s="4" t="s">
        <v>9785</v>
      </c>
      <c r="J378" s="4" t="s">
        <v>403</v>
      </c>
      <c r="K378" s="4" t="s">
        <v>9786</v>
      </c>
    </row>
    <row r="379" spans="1:11">
      <c r="A379" s="4" t="s">
        <v>2675</v>
      </c>
      <c r="B379" s="4" t="s">
        <v>15361</v>
      </c>
      <c r="C379" s="5">
        <v>1719</v>
      </c>
      <c r="D379" s="4" t="s">
        <v>1551</v>
      </c>
      <c r="E379" s="4" t="s">
        <v>9787</v>
      </c>
      <c r="F379" s="4" t="s">
        <v>9788</v>
      </c>
      <c r="G379" s="4" t="s">
        <v>191</v>
      </c>
      <c r="H379" s="4" t="s">
        <v>9789</v>
      </c>
      <c r="I379" s="4" t="s">
        <v>9790</v>
      </c>
      <c r="J379" s="4" t="s">
        <v>1075</v>
      </c>
      <c r="K379" s="4" t="s">
        <v>9791</v>
      </c>
    </row>
    <row r="380" spans="1:11">
      <c r="A380" s="4" t="s">
        <v>2682</v>
      </c>
      <c r="B380" s="4" t="s">
        <v>15362</v>
      </c>
      <c r="C380" s="5">
        <v>1558</v>
      </c>
      <c r="D380" s="4" t="s">
        <v>9792</v>
      </c>
      <c r="E380" s="4" t="s">
        <v>9793</v>
      </c>
      <c r="F380" s="4" t="s">
        <v>9794</v>
      </c>
      <c r="G380" s="4" t="s">
        <v>3188</v>
      </c>
      <c r="H380" s="4" t="s">
        <v>9795</v>
      </c>
      <c r="I380" s="4" t="s">
        <v>9796</v>
      </c>
      <c r="J380" s="4" t="s">
        <v>2695</v>
      </c>
      <c r="K380" s="4" t="s">
        <v>9797</v>
      </c>
    </row>
    <row r="381" spans="1:11">
      <c r="A381" s="4" t="s">
        <v>2689</v>
      </c>
      <c r="B381" s="4" t="s">
        <v>15361</v>
      </c>
      <c r="C381" s="5">
        <v>1070</v>
      </c>
      <c r="D381" s="4" t="s">
        <v>147</v>
      </c>
      <c r="E381" s="4" t="s">
        <v>9798</v>
      </c>
      <c r="F381" s="4" t="s">
        <v>9799</v>
      </c>
      <c r="G381" s="4" t="s">
        <v>1152</v>
      </c>
      <c r="H381" s="4" t="s">
        <v>9800</v>
      </c>
      <c r="I381" s="4" t="s">
        <v>9801</v>
      </c>
      <c r="J381" s="4" t="s">
        <v>1394</v>
      </c>
      <c r="K381" s="4" t="s">
        <v>9802</v>
      </c>
    </row>
    <row r="382" spans="1:11">
      <c r="A382" s="4" t="s">
        <v>2697</v>
      </c>
      <c r="B382" s="4" t="s">
        <v>15361</v>
      </c>
      <c r="C382" s="5">
        <v>1654</v>
      </c>
      <c r="D382" s="4" t="s">
        <v>6153</v>
      </c>
      <c r="E382" s="4" t="s">
        <v>9803</v>
      </c>
      <c r="F382" s="4" t="s">
        <v>9804</v>
      </c>
      <c r="G382" s="4" t="s">
        <v>409</v>
      </c>
      <c r="H382" s="4" t="s">
        <v>9805</v>
      </c>
      <c r="I382" s="4" t="s">
        <v>9806</v>
      </c>
      <c r="J382" s="4" t="s">
        <v>95</v>
      </c>
      <c r="K382" s="4" t="s">
        <v>9807</v>
      </c>
    </row>
    <row r="383" spans="1:11">
      <c r="A383" s="4" t="s">
        <v>2702</v>
      </c>
      <c r="B383" s="4" t="s">
        <v>15362</v>
      </c>
      <c r="C383" s="5">
        <v>2922</v>
      </c>
      <c r="D383" s="4" t="s">
        <v>7058</v>
      </c>
      <c r="E383" s="4" t="s">
        <v>9808</v>
      </c>
      <c r="F383" s="4" t="s">
        <v>9809</v>
      </c>
      <c r="G383" s="4" t="s">
        <v>9682</v>
      </c>
      <c r="H383" s="4" t="s">
        <v>9810</v>
      </c>
      <c r="I383" s="4" t="s">
        <v>9811</v>
      </c>
      <c r="J383" s="4" t="s">
        <v>861</v>
      </c>
      <c r="K383" s="4" t="s">
        <v>3855</v>
      </c>
    </row>
    <row r="384" spans="1:11">
      <c r="A384" s="4" t="s">
        <v>2709</v>
      </c>
      <c r="B384" s="4" t="s">
        <v>15361</v>
      </c>
      <c r="C384" s="5">
        <v>1118</v>
      </c>
      <c r="D384" s="4" t="s">
        <v>1280</v>
      </c>
      <c r="E384" s="4" t="s">
        <v>9812</v>
      </c>
      <c r="F384" s="4" t="s">
        <v>9813</v>
      </c>
      <c r="G384" s="4" t="s">
        <v>167</v>
      </c>
      <c r="H384" s="4" t="s">
        <v>9814</v>
      </c>
      <c r="I384" s="4" t="s">
        <v>9815</v>
      </c>
      <c r="J384" s="4" t="s">
        <v>127</v>
      </c>
      <c r="K384" s="4" t="s">
        <v>9418</v>
      </c>
    </row>
    <row r="385" spans="1:11">
      <c r="A385" s="4" t="s">
        <v>2716</v>
      </c>
      <c r="B385" s="4" t="s">
        <v>15361</v>
      </c>
      <c r="C385" s="5">
        <v>1300</v>
      </c>
      <c r="D385" s="4" t="s">
        <v>9816</v>
      </c>
      <c r="E385" s="4" t="s">
        <v>9817</v>
      </c>
      <c r="F385" s="4" t="s">
        <v>9818</v>
      </c>
      <c r="G385" s="4" t="s">
        <v>417</v>
      </c>
      <c r="H385" s="4" t="s">
        <v>9819</v>
      </c>
      <c r="I385" s="4" t="s">
        <v>9820</v>
      </c>
      <c r="J385" s="4" t="s">
        <v>861</v>
      </c>
      <c r="K385" s="4" t="s">
        <v>9821</v>
      </c>
    </row>
    <row r="386" spans="1:11">
      <c r="A386" s="4" t="s">
        <v>2723</v>
      </c>
      <c r="B386" s="4" t="s">
        <v>15361</v>
      </c>
      <c r="C386" s="5">
        <v>1053</v>
      </c>
      <c r="D386" s="4" t="s">
        <v>8786</v>
      </c>
      <c r="E386" s="4" t="s">
        <v>9822</v>
      </c>
      <c r="F386" s="4" t="s">
        <v>9823</v>
      </c>
      <c r="G386" s="4" t="s">
        <v>273</v>
      </c>
      <c r="H386" s="4" t="s">
        <v>9824</v>
      </c>
      <c r="I386" s="4" t="s">
        <v>9825</v>
      </c>
      <c r="J386" s="4" t="s">
        <v>69</v>
      </c>
      <c r="K386" s="4" t="s">
        <v>9826</v>
      </c>
    </row>
    <row r="387" spans="1:11">
      <c r="A387" s="4" t="s">
        <v>2730</v>
      </c>
      <c r="B387" s="4" t="s">
        <v>15361</v>
      </c>
      <c r="C387" s="5">
        <v>874</v>
      </c>
      <c r="D387" s="4" t="s">
        <v>9827</v>
      </c>
      <c r="E387" s="4" t="s">
        <v>9828</v>
      </c>
      <c r="F387" s="4" t="s">
        <v>9829</v>
      </c>
      <c r="G387" s="4" t="s">
        <v>447</v>
      </c>
      <c r="H387" s="4" t="s">
        <v>9830</v>
      </c>
      <c r="I387" s="4" t="s">
        <v>9831</v>
      </c>
      <c r="J387" s="4" t="s">
        <v>519</v>
      </c>
      <c r="K387" s="4" t="s">
        <v>9832</v>
      </c>
    </row>
    <row r="388" spans="1:11">
      <c r="A388" s="4" t="s">
        <v>2737</v>
      </c>
      <c r="B388" s="4" t="s">
        <v>15362</v>
      </c>
      <c r="C388" s="5">
        <v>1748</v>
      </c>
      <c r="D388" s="4" t="s">
        <v>6951</v>
      </c>
      <c r="E388" s="4" t="s">
        <v>9833</v>
      </c>
      <c r="F388" s="4" t="s">
        <v>9834</v>
      </c>
      <c r="G388" s="4" t="s">
        <v>39</v>
      </c>
      <c r="H388" s="4" t="s">
        <v>9835</v>
      </c>
      <c r="I388" s="4" t="s">
        <v>9836</v>
      </c>
      <c r="J388" s="4" t="s">
        <v>226</v>
      </c>
      <c r="K388" s="4" t="s">
        <v>9837</v>
      </c>
    </row>
    <row r="389" spans="1:11">
      <c r="A389" s="4" t="s">
        <v>2744</v>
      </c>
      <c r="B389" s="4" t="s">
        <v>15362</v>
      </c>
      <c r="C389" s="5">
        <v>1021</v>
      </c>
      <c r="D389" s="4" t="s">
        <v>8574</v>
      </c>
      <c r="E389" s="4" t="s">
        <v>9838</v>
      </c>
      <c r="F389" s="4" t="s">
        <v>9839</v>
      </c>
      <c r="G389" s="4" t="s">
        <v>75</v>
      </c>
      <c r="H389" s="4" t="s">
        <v>9840</v>
      </c>
      <c r="I389" s="4" t="s">
        <v>9841</v>
      </c>
      <c r="J389" s="4" t="s">
        <v>259</v>
      </c>
      <c r="K389" s="4" t="s">
        <v>6297</v>
      </c>
    </row>
    <row r="390" spans="1:11">
      <c r="A390" s="4" t="s">
        <v>2751</v>
      </c>
      <c r="B390" s="4" t="s">
        <v>15362</v>
      </c>
      <c r="C390" s="5">
        <v>2520</v>
      </c>
      <c r="D390" s="4" t="s">
        <v>9842</v>
      </c>
      <c r="E390" s="4" t="s">
        <v>9843</v>
      </c>
      <c r="F390" s="4" t="s">
        <v>9844</v>
      </c>
      <c r="G390" s="4" t="s">
        <v>207</v>
      </c>
      <c r="H390" s="4" t="s">
        <v>9845</v>
      </c>
      <c r="I390" s="4" t="s">
        <v>9846</v>
      </c>
      <c r="J390" s="4" t="s">
        <v>1516</v>
      </c>
      <c r="K390" s="4" t="s">
        <v>9847</v>
      </c>
    </row>
    <row r="391" spans="1:11">
      <c r="A391" s="4" t="s">
        <v>2758</v>
      </c>
      <c r="B391" s="4" t="s">
        <v>15361</v>
      </c>
      <c r="C391" s="5">
        <v>699</v>
      </c>
      <c r="D391" s="4" t="s">
        <v>9848</v>
      </c>
      <c r="E391" s="4" t="s">
        <v>9849</v>
      </c>
      <c r="F391" s="4" t="s">
        <v>9850</v>
      </c>
      <c r="G391" s="4" t="s">
        <v>39</v>
      </c>
      <c r="H391" s="4" t="s">
        <v>9851</v>
      </c>
      <c r="I391" s="4" t="s">
        <v>9852</v>
      </c>
      <c r="J391" s="4" t="s">
        <v>519</v>
      </c>
      <c r="K391" s="4" t="s">
        <v>8909</v>
      </c>
    </row>
    <row r="392" spans="1:11">
      <c r="A392" s="4" t="s">
        <v>2765</v>
      </c>
      <c r="B392" s="4" t="s">
        <v>15361</v>
      </c>
      <c r="C392" s="5">
        <v>1575</v>
      </c>
      <c r="D392" s="4" t="s">
        <v>1273</v>
      </c>
      <c r="E392" s="4" t="s">
        <v>9853</v>
      </c>
      <c r="F392" s="4" t="s">
        <v>9854</v>
      </c>
      <c r="G392" s="4" t="s">
        <v>48</v>
      </c>
      <c r="H392" s="4" t="s">
        <v>9855</v>
      </c>
      <c r="I392" s="4" t="s">
        <v>9856</v>
      </c>
      <c r="J392" s="4" t="s">
        <v>95</v>
      </c>
      <c r="K392" s="4" t="s">
        <v>9857</v>
      </c>
    </row>
    <row r="393" spans="1:11">
      <c r="A393" s="4" t="s">
        <v>2772</v>
      </c>
      <c r="B393" s="4" t="s">
        <v>15362</v>
      </c>
      <c r="C393" s="5">
        <v>1940</v>
      </c>
      <c r="D393" s="4" t="s">
        <v>9858</v>
      </c>
      <c r="E393" s="4" t="s">
        <v>9859</v>
      </c>
      <c r="F393" s="4" t="s">
        <v>9860</v>
      </c>
      <c r="G393" s="4" t="s">
        <v>1189</v>
      </c>
      <c r="H393" s="4" t="s">
        <v>9861</v>
      </c>
      <c r="I393" s="4" t="s">
        <v>9862</v>
      </c>
      <c r="J393" s="4" t="s">
        <v>9863</v>
      </c>
      <c r="K393" s="4" t="s">
        <v>9864</v>
      </c>
    </row>
    <row r="394" spans="1:11">
      <c r="A394" s="4" t="s">
        <v>2779</v>
      </c>
      <c r="B394" s="4" t="s">
        <v>15361</v>
      </c>
      <c r="C394" s="5">
        <v>1987</v>
      </c>
      <c r="D394" s="4" t="s">
        <v>9865</v>
      </c>
      <c r="E394" s="4" t="s">
        <v>9866</v>
      </c>
      <c r="F394" s="4" t="s">
        <v>9867</v>
      </c>
      <c r="G394" s="4" t="s">
        <v>191</v>
      </c>
      <c r="H394" s="4" t="s">
        <v>9868</v>
      </c>
      <c r="I394" s="4" t="s">
        <v>9869</v>
      </c>
      <c r="J394" s="4" t="s">
        <v>276</v>
      </c>
      <c r="K394" s="4" t="s">
        <v>9870</v>
      </c>
    </row>
    <row r="395" spans="1:11">
      <c r="A395" s="4" t="s">
        <v>2785</v>
      </c>
      <c r="B395" s="4" t="s">
        <v>15361</v>
      </c>
      <c r="C395" s="5">
        <v>2389</v>
      </c>
      <c r="D395" s="4" t="s">
        <v>9871</v>
      </c>
      <c r="E395" s="4" t="s">
        <v>9872</v>
      </c>
      <c r="F395" s="4" t="s">
        <v>9873</v>
      </c>
      <c r="G395" s="4" t="s">
        <v>256</v>
      </c>
      <c r="H395" s="4" t="s">
        <v>9874</v>
      </c>
      <c r="I395" s="4" t="s">
        <v>9875</v>
      </c>
      <c r="J395" s="4" t="s">
        <v>127</v>
      </c>
      <c r="K395" s="4" t="s">
        <v>9876</v>
      </c>
    </row>
    <row r="396" spans="1:11">
      <c r="A396" s="4" t="s">
        <v>2792</v>
      </c>
      <c r="B396" s="4" t="s">
        <v>15361</v>
      </c>
      <c r="C396" s="5">
        <v>2118</v>
      </c>
      <c r="D396" s="4" t="s">
        <v>9877</v>
      </c>
      <c r="E396" s="4" t="s">
        <v>9878</v>
      </c>
      <c r="F396" s="4" t="s">
        <v>9879</v>
      </c>
      <c r="G396" s="4" t="s">
        <v>142</v>
      </c>
      <c r="H396" s="4" t="s">
        <v>9880</v>
      </c>
      <c r="I396" s="4" t="s">
        <v>9881</v>
      </c>
      <c r="J396" s="4" t="s">
        <v>912</v>
      </c>
      <c r="K396" s="4" t="s">
        <v>2949</v>
      </c>
    </row>
    <row r="397" spans="1:11">
      <c r="A397" s="4" t="s">
        <v>2799</v>
      </c>
      <c r="B397" s="4" t="s">
        <v>15361</v>
      </c>
      <c r="C397" s="5">
        <v>1666</v>
      </c>
      <c r="D397" s="4" t="s">
        <v>9882</v>
      </c>
      <c r="E397" s="4" t="s">
        <v>9883</v>
      </c>
      <c r="F397" s="4" t="s">
        <v>9884</v>
      </c>
      <c r="G397" s="4" t="s">
        <v>150</v>
      </c>
      <c r="H397" s="4" t="s">
        <v>9885</v>
      </c>
      <c r="I397" s="4" t="s">
        <v>9886</v>
      </c>
      <c r="J397" s="4" t="s">
        <v>1270</v>
      </c>
      <c r="K397" s="4" t="s">
        <v>9887</v>
      </c>
    </row>
    <row r="398" spans="1:11">
      <c r="A398" s="4" t="s">
        <v>2805</v>
      </c>
      <c r="B398" s="4" t="s">
        <v>15361</v>
      </c>
      <c r="C398" s="5">
        <v>1077</v>
      </c>
      <c r="D398" s="4" t="s">
        <v>2339</v>
      </c>
      <c r="E398" s="4" t="s">
        <v>9888</v>
      </c>
      <c r="F398" s="4" t="s">
        <v>9889</v>
      </c>
      <c r="G398" s="4" t="s">
        <v>352</v>
      </c>
      <c r="H398" s="4" t="s">
        <v>9890</v>
      </c>
      <c r="I398" s="4" t="s">
        <v>9891</v>
      </c>
      <c r="J398" s="4" t="s">
        <v>153</v>
      </c>
      <c r="K398" s="4" t="s">
        <v>9892</v>
      </c>
    </row>
    <row r="399" spans="1:11">
      <c r="A399" s="4" t="s">
        <v>2811</v>
      </c>
      <c r="B399" s="4" t="s">
        <v>15361</v>
      </c>
      <c r="C399" s="5">
        <v>1269</v>
      </c>
      <c r="D399" s="4" t="s">
        <v>9196</v>
      </c>
      <c r="E399" s="4" t="s">
        <v>9893</v>
      </c>
      <c r="F399" s="4" t="s">
        <v>9894</v>
      </c>
      <c r="G399" s="4" t="s">
        <v>962</v>
      </c>
      <c r="H399" s="4" t="s">
        <v>9895</v>
      </c>
      <c r="I399" s="4" t="s">
        <v>9896</v>
      </c>
      <c r="J399" s="4" t="s">
        <v>95</v>
      </c>
      <c r="K399" s="4" t="s">
        <v>2654</v>
      </c>
    </row>
    <row r="400" spans="1:11">
      <c r="A400" s="4" t="s">
        <v>2818</v>
      </c>
      <c r="B400" s="4" t="s">
        <v>15361</v>
      </c>
      <c r="C400" s="5">
        <v>2231</v>
      </c>
      <c r="D400" s="4" t="s">
        <v>9897</v>
      </c>
      <c r="E400" s="4" t="s">
        <v>9898</v>
      </c>
      <c r="F400" s="4" t="s">
        <v>9899</v>
      </c>
      <c r="G400" s="4" t="s">
        <v>207</v>
      </c>
      <c r="H400" s="4" t="s">
        <v>9900</v>
      </c>
      <c r="I400" s="4" t="s">
        <v>9901</v>
      </c>
      <c r="J400" s="4" t="s">
        <v>153</v>
      </c>
      <c r="K400" s="4" t="s">
        <v>4068</v>
      </c>
    </row>
    <row r="401" spans="1:11">
      <c r="A401" s="4" t="s">
        <v>2825</v>
      </c>
      <c r="B401" s="4" t="s">
        <v>15361</v>
      </c>
      <c r="C401" s="5">
        <v>1886</v>
      </c>
      <c r="D401" s="4" t="s">
        <v>9902</v>
      </c>
      <c r="E401" s="4" t="s">
        <v>9903</v>
      </c>
      <c r="F401" s="4" t="s">
        <v>9904</v>
      </c>
      <c r="G401" s="4" t="s">
        <v>962</v>
      </c>
      <c r="H401" s="4" t="s">
        <v>9905</v>
      </c>
      <c r="I401" s="4" t="s">
        <v>9906</v>
      </c>
      <c r="J401" s="4" t="s">
        <v>519</v>
      </c>
      <c r="K401" s="4" t="s">
        <v>9907</v>
      </c>
    </row>
    <row r="402" spans="1:11">
      <c r="A402" s="4" t="s">
        <v>2832</v>
      </c>
      <c r="B402" s="4" t="s">
        <v>15362</v>
      </c>
      <c r="C402" s="5">
        <v>1802</v>
      </c>
      <c r="D402" s="4" t="s">
        <v>122</v>
      </c>
      <c r="E402" s="4" t="s">
        <v>9908</v>
      </c>
      <c r="F402" s="4" t="s">
        <v>9909</v>
      </c>
      <c r="G402" s="4" t="s">
        <v>359</v>
      </c>
      <c r="H402" s="4" t="s">
        <v>9910</v>
      </c>
      <c r="I402" s="4" t="s">
        <v>9911</v>
      </c>
      <c r="J402" s="4" t="s">
        <v>1206</v>
      </c>
      <c r="K402" s="4" t="s">
        <v>931</v>
      </c>
    </row>
    <row r="403" spans="1:11">
      <c r="A403" s="4" t="s">
        <v>2840</v>
      </c>
      <c r="B403" s="4" t="s">
        <v>15362</v>
      </c>
      <c r="C403" s="5">
        <v>1633</v>
      </c>
      <c r="D403" s="4" t="s">
        <v>9912</v>
      </c>
      <c r="E403" s="4" t="s">
        <v>9913</v>
      </c>
      <c r="F403" s="4" t="s">
        <v>9914</v>
      </c>
      <c r="G403" s="4" t="s">
        <v>2692</v>
      </c>
      <c r="H403" s="4" t="s">
        <v>9915</v>
      </c>
      <c r="I403" s="4" t="s">
        <v>9916</v>
      </c>
      <c r="J403" s="4" t="s">
        <v>3829</v>
      </c>
      <c r="K403" s="4" t="s">
        <v>9917</v>
      </c>
    </row>
    <row r="404" spans="1:11">
      <c r="A404" s="4" t="s">
        <v>2846</v>
      </c>
      <c r="B404" s="4" t="s">
        <v>15362</v>
      </c>
      <c r="C404" s="5">
        <v>1755</v>
      </c>
      <c r="D404" s="4" t="s">
        <v>1218</v>
      </c>
      <c r="E404" s="4" t="s">
        <v>9918</v>
      </c>
      <c r="F404" s="4" t="s">
        <v>9919</v>
      </c>
      <c r="G404" s="4" t="s">
        <v>1371</v>
      </c>
      <c r="H404" s="4" t="s">
        <v>9920</v>
      </c>
      <c r="I404" s="4" t="s">
        <v>9921</v>
      </c>
      <c r="J404" s="4" t="s">
        <v>7264</v>
      </c>
      <c r="K404" s="4" t="s">
        <v>9922</v>
      </c>
    </row>
    <row r="405" spans="1:11">
      <c r="A405" s="4" t="s">
        <v>2853</v>
      </c>
      <c r="B405" s="4" t="s">
        <v>15362</v>
      </c>
      <c r="C405" s="5">
        <v>915</v>
      </c>
      <c r="D405" s="4" t="s">
        <v>324</v>
      </c>
      <c r="E405" s="4" t="s">
        <v>9923</v>
      </c>
      <c r="F405" s="4" t="s">
        <v>9924</v>
      </c>
      <c r="G405" s="4" t="s">
        <v>1945</v>
      </c>
      <c r="H405" s="4" t="s">
        <v>9925</v>
      </c>
      <c r="I405" s="4" t="s">
        <v>9926</v>
      </c>
      <c r="J405" s="4" t="s">
        <v>1578</v>
      </c>
      <c r="K405" s="4" t="s">
        <v>9927</v>
      </c>
    </row>
    <row r="406" spans="1:11">
      <c r="A406" s="4" t="s">
        <v>2860</v>
      </c>
      <c r="B406" s="4" t="s">
        <v>15361</v>
      </c>
      <c r="C406" s="5">
        <v>1156</v>
      </c>
      <c r="D406" s="4" t="s">
        <v>9928</v>
      </c>
      <c r="E406" s="4" t="s">
        <v>9929</v>
      </c>
      <c r="F406" s="4" t="s">
        <v>9930</v>
      </c>
      <c r="G406" s="4" t="s">
        <v>133</v>
      </c>
      <c r="H406" s="4" t="s">
        <v>9931</v>
      </c>
      <c r="I406" s="4" t="s">
        <v>9932</v>
      </c>
      <c r="J406" s="4" t="s">
        <v>136</v>
      </c>
      <c r="K406" s="4" t="s">
        <v>9933</v>
      </c>
    </row>
    <row r="407" spans="1:11">
      <c r="A407" s="4" t="s">
        <v>2866</v>
      </c>
      <c r="B407" s="4" t="s">
        <v>15362</v>
      </c>
      <c r="C407" s="5">
        <v>1049</v>
      </c>
      <c r="D407" s="4" t="s">
        <v>9934</v>
      </c>
      <c r="E407" s="4" t="s">
        <v>9935</v>
      </c>
      <c r="F407" s="4" t="s">
        <v>9936</v>
      </c>
      <c r="G407" s="4" t="s">
        <v>447</v>
      </c>
      <c r="H407" s="4" t="s">
        <v>9937</v>
      </c>
      <c r="I407" s="4" t="s">
        <v>9938</v>
      </c>
      <c r="J407" s="4" t="s">
        <v>51</v>
      </c>
      <c r="K407" s="4" t="s">
        <v>5363</v>
      </c>
    </row>
    <row r="408" spans="1:11">
      <c r="A408" s="4" t="s">
        <v>2873</v>
      </c>
      <c r="B408" s="4" t="s">
        <v>15362</v>
      </c>
      <c r="C408" s="5">
        <v>1840</v>
      </c>
      <c r="D408" s="4" t="s">
        <v>9939</v>
      </c>
      <c r="E408" s="4" t="s">
        <v>9940</v>
      </c>
      <c r="F408" s="4" t="s">
        <v>9941</v>
      </c>
      <c r="G408" s="4" t="s">
        <v>9215</v>
      </c>
      <c r="H408" s="4" t="s">
        <v>9942</v>
      </c>
      <c r="I408" s="4" t="s">
        <v>9943</v>
      </c>
      <c r="J408" s="4" t="s">
        <v>119</v>
      </c>
      <c r="K408" s="4" t="s">
        <v>9944</v>
      </c>
    </row>
    <row r="409" spans="1:11">
      <c r="A409" s="4" t="s">
        <v>2880</v>
      </c>
      <c r="B409" s="4" t="s">
        <v>15361</v>
      </c>
      <c r="C409" s="5">
        <v>1356</v>
      </c>
      <c r="D409" s="4" t="s">
        <v>9945</v>
      </c>
      <c r="E409" s="4" t="s">
        <v>9946</v>
      </c>
      <c r="F409" s="4" t="s">
        <v>9947</v>
      </c>
      <c r="G409" s="4" t="s">
        <v>1825</v>
      </c>
      <c r="H409" s="4" t="s">
        <v>9948</v>
      </c>
      <c r="I409" s="4" t="s">
        <v>9949</v>
      </c>
      <c r="J409" s="4" t="s">
        <v>60</v>
      </c>
      <c r="K409" s="4" t="s">
        <v>9950</v>
      </c>
    </row>
    <row r="410" spans="1:11">
      <c r="A410" s="4" t="s">
        <v>2887</v>
      </c>
      <c r="B410" s="4" t="s">
        <v>15362</v>
      </c>
      <c r="C410" s="5">
        <v>1469</v>
      </c>
      <c r="D410" s="4" t="s">
        <v>9951</v>
      </c>
      <c r="E410" s="4" t="s">
        <v>9952</v>
      </c>
      <c r="F410" s="4" t="s">
        <v>9953</v>
      </c>
      <c r="G410" s="4" t="s">
        <v>9954</v>
      </c>
      <c r="H410" s="4" t="s">
        <v>9955</v>
      </c>
      <c r="I410" s="4" t="s">
        <v>9956</v>
      </c>
      <c r="J410" s="4" t="s">
        <v>9957</v>
      </c>
      <c r="K410" s="4" t="s">
        <v>9958</v>
      </c>
    </row>
    <row r="411" spans="1:11">
      <c r="A411" s="4" t="s">
        <v>2894</v>
      </c>
      <c r="B411" s="4" t="s">
        <v>15361</v>
      </c>
      <c r="C411" s="5">
        <v>808</v>
      </c>
      <c r="D411" s="4" t="s">
        <v>9959</v>
      </c>
      <c r="E411" s="4" t="s">
        <v>9960</v>
      </c>
      <c r="F411" s="4" t="s">
        <v>9961</v>
      </c>
      <c r="G411" s="4" t="s">
        <v>256</v>
      </c>
      <c r="H411" s="4" t="s">
        <v>9962</v>
      </c>
      <c r="I411" s="4" t="s">
        <v>9963</v>
      </c>
      <c r="J411" s="4" t="s">
        <v>323</v>
      </c>
      <c r="K411" s="4" t="s">
        <v>9964</v>
      </c>
    </row>
    <row r="412" spans="1:11">
      <c r="A412" s="4" t="s">
        <v>2900</v>
      </c>
      <c r="B412" s="4" t="s">
        <v>15361</v>
      </c>
      <c r="C412" s="5">
        <v>627</v>
      </c>
      <c r="D412" s="4" t="s">
        <v>9078</v>
      </c>
      <c r="E412" s="4" t="s">
        <v>9965</v>
      </c>
      <c r="F412" s="4" t="s">
        <v>9966</v>
      </c>
      <c r="G412" s="4" t="s">
        <v>384</v>
      </c>
      <c r="H412" s="4" t="s">
        <v>9967</v>
      </c>
      <c r="I412" s="4" t="s">
        <v>9968</v>
      </c>
      <c r="J412" s="4" t="s">
        <v>217</v>
      </c>
      <c r="K412" s="4" t="s">
        <v>8719</v>
      </c>
    </row>
    <row r="413" spans="1:11">
      <c r="A413" s="4" t="s">
        <v>2907</v>
      </c>
      <c r="B413" s="4" t="s">
        <v>15361</v>
      </c>
      <c r="C413" s="5">
        <v>1467</v>
      </c>
      <c r="D413" s="4" t="s">
        <v>6313</v>
      </c>
      <c r="E413" s="4" t="s">
        <v>9969</v>
      </c>
      <c r="F413" s="4" t="s">
        <v>9970</v>
      </c>
      <c r="G413" s="4" t="s">
        <v>273</v>
      </c>
      <c r="H413" s="4" t="s">
        <v>9971</v>
      </c>
      <c r="I413" s="4" t="s">
        <v>9972</v>
      </c>
      <c r="J413" s="4" t="s">
        <v>912</v>
      </c>
      <c r="K413" s="4" t="s">
        <v>9973</v>
      </c>
    </row>
    <row r="414" spans="1:11">
      <c r="A414" s="4" t="s">
        <v>2914</v>
      </c>
      <c r="B414" s="4" t="s">
        <v>15362</v>
      </c>
      <c r="C414" s="5">
        <v>2353</v>
      </c>
      <c r="D414" s="4" t="s">
        <v>3056</v>
      </c>
      <c r="E414" s="4" t="s">
        <v>9974</v>
      </c>
      <c r="F414" s="4" t="s">
        <v>9975</v>
      </c>
      <c r="G414" s="4" t="s">
        <v>352</v>
      </c>
      <c r="H414" s="4" t="s">
        <v>9976</v>
      </c>
      <c r="I414" s="4" t="s">
        <v>9977</v>
      </c>
      <c r="J414" s="4" t="s">
        <v>9978</v>
      </c>
      <c r="K414" s="4" t="s">
        <v>9979</v>
      </c>
    </row>
    <row r="415" spans="1:11">
      <c r="A415" s="4" t="s">
        <v>2922</v>
      </c>
      <c r="B415" s="4" t="s">
        <v>15361</v>
      </c>
      <c r="C415" s="5">
        <v>979</v>
      </c>
      <c r="D415" s="4" t="s">
        <v>4997</v>
      </c>
      <c r="E415" s="4" t="s">
        <v>9980</v>
      </c>
      <c r="F415" s="4" t="s">
        <v>9981</v>
      </c>
      <c r="G415" s="4" t="s">
        <v>133</v>
      </c>
      <c r="H415" s="4" t="s">
        <v>9982</v>
      </c>
      <c r="I415" s="4" t="s">
        <v>9983</v>
      </c>
      <c r="J415" s="4" t="s">
        <v>127</v>
      </c>
      <c r="K415" s="4" t="s">
        <v>731</v>
      </c>
    </row>
    <row r="416" spans="1:11">
      <c r="A416" s="4" t="s">
        <v>2930</v>
      </c>
      <c r="B416" s="4" t="s">
        <v>15361</v>
      </c>
      <c r="C416" s="5">
        <v>1028</v>
      </c>
      <c r="D416" s="4" t="s">
        <v>9339</v>
      </c>
      <c r="E416" s="4" t="s">
        <v>9984</v>
      </c>
      <c r="F416" s="4" t="s">
        <v>9985</v>
      </c>
      <c r="G416" s="4" t="s">
        <v>207</v>
      </c>
      <c r="H416" s="4" t="s">
        <v>9986</v>
      </c>
      <c r="I416" s="4" t="s">
        <v>9987</v>
      </c>
      <c r="J416" s="4" t="s">
        <v>369</v>
      </c>
      <c r="K416" s="4" t="s">
        <v>9988</v>
      </c>
    </row>
    <row r="417" spans="1:11">
      <c r="A417" s="4" t="s">
        <v>2937</v>
      </c>
      <c r="B417" s="4" t="s">
        <v>15362</v>
      </c>
      <c r="C417" s="5">
        <v>2508</v>
      </c>
      <c r="D417" s="4" t="s">
        <v>5736</v>
      </c>
      <c r="E417" s="4" t="s">
        <v>9989</v>
      </c>
      <c r="F417" s="4" t="s">
        <v>9990</v>
      </c>
      <c r="G417" s="4" t="s">
        <v>9388</v>
      </c>
      <c r="H417" s="4" t="s">
        <v>9991</v>
      </c>
      <c r="I417" s="4" t="s">
        <v>9992</v>
      </c>
      <c r="J417" s="4" t="s">
        <v>127</v>
      </c>
      <c r="K417" s="4" t="s">
        <v>9993</v>
      </c>
    </row>
    <row r="418" spans="1:11">
      <c r="A418" s="4" t="s">
        <v>2943</v>
      </c>
      <c r="B418" s="4" t="s">
        <v>15362</v>
      </c>
      <c r="C418" s="5">
        <v>1744</v>
      </c>
      <c r="D418" s="4" t="s">
        <v>9994</v>
      </c>
      <c r="E418" s="4" t="s">
        <v>9995</v>
      </c>
      <c r="F418" s="4" t="s">
        <v>9996</v>
      </c>
      <c r="G418" s="4" t="s">
        <v>9997</v>
      </c>
      <c r="H418" s="4" t="s">
        <v>9998</v>
      </c>
      <c r="I418" s="4" t="s">
        <v>9999</v>
      </c>
      <c r="J418" s="4" t="s">
        <v>10000</v>
      </c>
      <c r="K418" s="4" t="s">
        <v>10001</v>
      </c>
    </row>
    <row r="419" spans="1:11">
      <c r="A419" s="4" t="s">
        <v>2950</v>
      </c>
      <c r="B419" s="4" t="s">
        <v>15361</v>
      </c>
      <c r="C419" s="5">
        <v>1011</v>
      </c>
      <c r="D419" s="4" t="s">
        <v>7078</v>
      </c>
      <c r="E419" s="4" t="s">
        <v>10002</v>
      </c>
      <c r="F419" s="4" t="s">
        <v>10003</v>
      </c>
      <c r="G419" s="4" t="s">
        <v>256</v>
      </c>
      <c r="H419" s="4" t="s">
        <v>10004</v>
      </c>
      <c r="I419" s="4" t="s">
        <v>10005</v>
      </c>
      <c r="J419" s="4" t="s">
        <v>912</v>
      </c>
      <c r="K419" s="4" t="s">
        <v>10006</v>
      </c>
    </row>
    <row r="420" spans="1:11">
      <c r="A420" s="4" t="s">
        <v>2956</v>
      </c>
      <c r="B420" s="4" t="s">
        <v>15361</v>
      </c>
      <c r="C420" s="5">
        <v>999</v>
      </c>
      <c r="D420" s="4" t="s">
        <v>1921</v>
      </c>
      <c r="E420" s="4" t="s">
        <v>10007</v>
      </c>
      <c r="F420" s="4" t="s">
        <v>10008</v>
      </c>
      <c r="G420" s="4" t="s">
        <v>417</v>
      </c>
      <c r="H420" s="4" t="s">
        <v>10009</v>
      </c>
      <c r="I420" s="4" t="s">
        <v>10010</v>
      </c>
      <c r="J420" s="4" t="s">
        <v>519</v>
      </c>
      <c r="K420" s="4" t="s">
        <v>10011</v>
      </c>
    </row>
    <row r="421" spans="1:11">
      <c r="A421" s="4" t="s">
        <v>2962</v>
      </c>
      <c r="B421" s="4" t="s">
        <v>15361</v>
      </c>
      <c r="C421" s="5">
        <v>778</v>
      </c>
      <c r="D421" s="4" t="s">
        <v>10012</v>
      </c>
      <c r="E421" s="4" t="s">
        <v>10013</v>
      </c>
      <c r="F421" s="4" t="s">
        <v>10014</v>
      </c>
      <c r="G421" s="4" t="s">
        <v>3655</v>
      </c>
      <c r="H421" s="4" t="s">
        <v>10015</v>
      </c>
      <c r="I421" s="4" t="s">
        <v>10016</v>
      </c>
      <c r="J421" s="4" t="s">
        <v>738</v>
      </c>
      <c r="K421" s="4" t="s">
        <v>10017</v>
      </c>
    </row>
    <row r="422" spans="1:11">
      <c r="A422" s="4" t="s">
        <v>2969</v>
      </c>
      <c r="B422" s="4" t="s">
        <v>15361</v>
      </c>
      <c r="C422" s="5">
        <v>2724</v>
      </c>
      <c r="D422" s="4" t="s">
        <v>10018</v>
      </c>
      <c r="E422" s="4" t="s">
        <v>10019</v>
      </c>
      <c r="F422" s="4" t="s">
        <v>10020</v>
      </c>
      <c r="G422" s="4" t="s">
        <v>478</v>
      </c>
      <c r="H422" s="4" t="s">
        <v>10021</v>
      </c>
      <c r="I422" s="4" t="s">
        <v>10022</v>
      </c>
      <c r="J422" s="4" t="s">
        <v>534</v>
      </c>
      <c r="K422" s="4" t="s">
        <v>10023</v>
      </c>
    </row>
    <row r="423" spans="1:11">
      <c r="A423" s="4" t="s">
        <v>2975</v>
      </c>
      <c r="B423" s="4" t="s">
        <v>15361</v>
      </c>
      <c r="C423" s="5">
        <v>1141</v>
      </c>
      <c r="D423" s="4" t="s">
        <v>967</v>
      </c>
      <c r="E423" s="4" t="s">
        <v>10024</v>
      </c>
      <c r="F423" s="4" t="s">
        <v>10025</v>
      </c>
      <c r="G423" s="4" t="s">
        <v>1575</v>
      </c>
      <c r="H423" s="4" t="s">
        <v>10026</v>
      </c>
      <c r="I423" s="4" t="s">
        <v>10027</v>
      </c>
      <c r="J423" s="4" t="s">
        <v>9373</v>
      </c>
      <c r="K423" s="4" t="s">
        <v>10028</v>
      </c>
    </row>
    <row r="424" spans="1:11">
      <c r="A424" s="4" t="s">
        <v>2981</v>
      </c>
      <c r="B424" s="4" t="s">
        <v>15361</v>
      </c>
      <c r="C424" s="5">
        <v>1286</v>
      </c>
      <c r="D424" s="4" t="s">
        <v>3864</v>
      </c>
      <c r="E424" s="4" t="s">
        <v>10029</v>
      </c>
      <c r="F424" s="4" t="s">
        <v>10030</v>
      </c>
      <c r="G424" s="4" t="s">
        <v>39</v>
      </c>
      <c r="H424" s="4" t="s">
        <v>10031</v>
      </c>
      <c r="I424" s="4" t="s">
        <v>10032</v>
      </c>
      <c r="J424" s="4" t="s">
        <v>276</v>
      </c>
      <c r="K424" s="4" t="s">
        <v>10033</v>
      </c>
    </row>
    <row r="425" spans="1:11">
      <c r="A425" s="4" t="s">
        <v>2987</v>
      </c>
      <c r="B425" s="4" t="s">
        <v>15361</v>
      </c>
      <c r="C425" s="5">
        <v>2308</v>
      </c>
      <c r="D425" s="4" t="s">
        <v>10034</v>
      </c>
      <c r="E425" s="4" t="s">
        <v>10035</v>
      </c>
      <c r="F425" s="4" t="s">
        <v>10036</v>
      </c>
      <c r="G425" s="4" t="s">
        <v>256</v>
      </c>
      <c r="H425" s="4" t="s">
        <v>10037</v>
      </c>
      <c r="I425" s="4" t="s">
        <v>10038</v>
      </c>
      <c r="J425" s="4" t="s">
        <v>979</v>
      </c>
      <c r="K425" s="4" t="s">
        <v>10039</v>
      </c>
    </row>
    <row r="426" spans="1:11">
      <c r="A426" s="4" t="s">
        <v>2993</v>
      </c>
      <c r="B426" s="4" t="s">
        <v>15361</v>
      </c>
      <c r="C426" s="5">
        <v>1567</v>
      </c>
      <c r="D426" s="4" t="s">
        <v>6464</v>
      </c>
      <c r="E426" s="4" t="s">
        <v>10040</v>
      </c>
      <c r="F426" s="4" t="s">
        <v>10041</v>
      </c>
      <c r="G426" s="4" t="s">
        <v>1304</v>
      </c>
      <c r="H426" s="4" t="s">
        <v>10042</v>
      </c>
      <c r="I426" s="4" t="s">
        <v>10043</v>
      </c>
      <c r="J426" s="4" t="s">
        <v>276</v>
      </c>
      <c r="K426" s="4" t="s">
        <v>10044</v>
      </c>
    </row>
    <row r="427" spans="1:11">
      <c r="A427" s="4" t="s">
        <v>3000</v>
      </c>
      <c r="B427" s="4" t="s">
        <v>15361</v>
      </c>
      <c r="C427" s="5">
        <v>1279</v>
      </c>
      <c r="D427" s="4" t="s">
        <v>4310</v>
      </c>
      <c r="E427" s="4" t="s">
        <v>10045</v>
      </c>
      <c r="F427" s="4" t="s">
        <v>10046</v>
      </c>
      <c r="G427" s="4" t="s">
        <v>384</v>
      </c>
      <c r="H427" s="4" t="s">
        <v>10047</v>
      </c>
      <c r="I427" s="4" t="s">
        <v>10048</v>
      </c>
      <c r="J427" s="4" t="s">
        <v>738</v>
      </c>
      <c r="K427" s="4" t="s">
        <v>10049</v>
      </c>
    </row>
    <row r="428" spans="1:11">
      <c r="A428" s="4" t="s">
        <v>3006</v>
      </c>
      <c r="B428" s="4" t="s">
        <v>15361</v>
      </c>
      <c r="C428" s="5">
        <v>1577</v>
      </c>
      <c r="D428" s="4" t="s">
        <v>10050</v>
      </c>
      <c r="E428" s="4" t="s">
        <v>10051</v>
      </c>
      <c r="F428" s="4" t="s">
        <v>10052</v>
      </c>
      <c r="G428" s="4" t="s">
        <v>83</v>
      </c>
      <c r="H428" s="4" t="s">
        <v>10053</v>
      </c>
      <c r="I428" s="4" t="s">
        <v>10054</v>
      </c>
      <c r="J428" s="4" t="s">
        <v>69</v>
      </c>
      <c r="K428" s="4" t="s">
        <v>10055</v>
      </c>
    </row>
    <row r="429" spans="1:11">
      <c r="A429" s="4" t="s">
        <v>3013</v>
      </c>
      <c r="B429" s="4" t="s">
        <v>15361</v>
      </c>
      <c r="C429" s="5">
        <v>2162</v>
      </c>
      <c r="D429" s="4" t="s">
        <v>10056</v>
      </c>
      <c r="E429" s="4" t="s">
        <v>10057</v>
      </c>
      <c r="F429" s="4" t="s">
        <v>10058</v>
      </c>
      <c r="G429" s="4" t="s">
        <v>66</v>
      </c>
      <c r="H429" s="4" t="s">
        <v>10059</v>
      </c>
      <c r="I429" s="4" t="s">
        <v>10060</v>
      </c>
      <c r="J429" s="4" t="s">
        <v>534</v>
      </c>
      <c r="K429" s="4" t="s">
        <v>10061</v>
      </c>
    </row>
    <row r="430" spans="1:11">
      <c r="A430" s="4" t="s">
        <v>3020</v>
      </c>
      <c r="B430" s="4" t="s">
        <v>15362</v>
      </c>
      <c r="C430" s="5">
        <v>1577</v>
      </c>
      <c r="D430" s="4" t="s">
        <v>4561</v>
      </c>
      <c r="E430" s="4" t="s">
        <v>10062</v>
      </c>
      <c r="F430" s="4" t="s">
        <v>10063</v>
      </c>
      <c r="G430" s="4" t="s">
        <v>13</v>
      </c>
      <c r="H430" s="4" t="s">
        <v>10064</v>
      </c>
      <c r="I430" s="4" t="s">
        <v>10065</v>
      </c>
      <c r="J430" s="4" t="s">
        <v>5212</v>
      </c>
      <c r="K430" s="4" t="s">
        <v>10066</v>
      </c>
    </row>
    <row r="431" spans="1:11">
      <c r="A431" s="4" t="s">
        <v>3027</v>
      </c>
      <c r="B431" s="4" t="s">
        <v>15362</v>
      </c>
      <c r="C431" s="5">
        <v>2165</v>
      </c>
      <c r="D431" s="4" t="s">
        <v>1149</v>
      </c>
      <c r="E431" s="4" t="s">
        <v>10067</v>
      </c>
      <c r="F431" s="4" t="s">
        <v>10068</v>
      </c>
      <c r="G431" s="4" t="s">
        <v>6168</v>
      </c>
      <c r="H431" s="4" t="s">
        <v>10069</v>
      </c>
      <c r="I431" s="4" t="s">
        <v>10070</v>
      </c>
      <c r="J431" s="4" t="s">
        <v>2476</v>
      </c>
      <c r="K431" s="4" t="s">
        <v>10071</v>
      </c>
    </row>
    <row r="432" spans="1:11">
      <c r="A432" s="4" t="s">
        <v>3034</v>
      </c>
      <c r="B432" s="4" t="s">
        <v>15361</v>
      </c>
      <c r="C432" s="5">
        <v>532</v>
      </c>
      <c r="D432" s="4" t="s">
        <v>6688</v>
      </c>
      <c r="E432" s="4" t="s">
        <v>10072</v>
      </c>
      <c r="F432" s="4" t="s">
        <v>10073</v>
      </c>
      <c r="G432" s="4" t="s">
        <v>10074</v>
      </c>
      <c r="H432" s="4" t="s">
        <v>10075</v>
      </c>
      <c r="I432" s="4" t="s">
        <v>10076</v>
      </c>
      <c r="J432" s="4" t="s">
        <v>534</v>
      </c>
      <c r="K432" s="4" t="s">
        <v>9527</v>
      </c>
    </row>
    <row r="433" spans="1:11">
      <c r="A433" s="4" t="s">
        <v>3041</v>
      </c>
      <c r="B433" s="4" t="s">
        <v>15362</v>
      </c>
      <c r="C433" s="5">
        <v>909</v>
      </c>
      <c r="D433" s="4" t="s">
        <v>10077</v>
      </c>
      <c r="E433" s="4" t="s">
        <v>10078</v>
      </c>
      <c r="F433" s="4" t="s">
        <v>10079</v>
      </c>
      <c r="G433" s="4" t="s">
        <v>417</v>
      </c>
      <c r="H433" s="4" t="s">
        <v>10080</v>
      </c>
      <c r="I433" s="4" t="s">
        <v>10081</v>
      </c>
      <c r="J433" s="4" t="s">
        <v>1516</v>
      </c>
      <c r="K433" s="4" t="s">
        <v>10082</v>
      </c>
    </row>
    <row r="434" spans="1:11">
      <c r="A434" s="4" t="s">
        <v>3048</v>
      </c>
      <c r="B434" s="4" t="s">
        <v>15362</v>
      </c>
      <c r="C434" s="5">
        <v>1912</v>
      </c>
      <c r="D434" s="4" t="s">
        <v>10083</v>
      </c>
      <c r="E434" s="4" t="s">
        <v>10084</v>
      </c>
      <c r="F434" s="4" t="s">
        <v>10085</v>
      </c>
      <c r="G434" s="4" t="s">
        <v>1152</v>
      </c>
      <c r="H434" s="4" t="s">
        <v>10086</v>
      </c>
      <c r="I434" s="4" t="s">
        <v>10087</v>
      </c>
      <c r="J434" s="4" t="s">
        <v>10088</v>
      </c>
      <c r="K434" s="4" t="s">
        <v>10089</v>
      </c>
    </row>
    <row r="435" spans="1:11">
      <c r="A435" s="4" t="s">
        <v>3055</v>
      </c>
      <c r="B435" s="4" t="s">
        <v>15362</v>
      </c>
      <c r="C435" s="5">
        <v>1317</v>
      </c>
      <c r="D435" s="4" t="s">
        <v>3481</v>
      </c>
      <c r="E435" s="4" t="s">
        <v>10090</v>
      </c>
      <c r="F435" s="4" t="s">
        <v>10091</v>
      </c>
      <c r="G435" s="4" t="s">
        <v>400</v>
      </c>
      <c r="H435" s="4" t="s">
        <v>10092</v>
      </c>
      <c r="I435" s="4" t="s">
        <v>10093</v>
      </c>
      <c r="J435" s="4" t="s">
        <v>2750</v>
      </c>
      <c r="K435" s="4" t="s">
        <v>10094</v>
      </c>
    </row>
    <row r="436" spans="1:11">
      <c r="A436" s="4" t="s">
        <v>3062</v>
      </c>
      <c r="B436" s="4" t="s">
        <v>15362</v>
      </c>
      <c r="C436" s="5">
        <v>969</v>
      </c>
      <c r="D436" s="4" t="s">
        <v>10095</v>
      </c>
      <c r="E436" s="4" t="s">
        <v>10096</v>
      </c>
      <c r="F436" s="4" t="s">
        <v>10097</v>
      </c>
      <c r="G436" s="4" t="s">
        <v>256</v>
      </c>
      <c r="H436" s="4" t="s">
        <v>10098</v>
      </c>
      <c r="I436" s="4" t="s">
        <v>10099</v>
      </c>
      <c r="J436" s="4" t="s">
        <v>1066</v>
      </c>
      <c r="K436" s="4" t="s">
        <v>10100</v>
      </c>
    </row>
    <row r="437" spans="1:11">
      <c r="A437" s="4" t="s">
        <v>3069</v>
      </c>
      <c r="B437" s="4" t="s">
        <v>15362</v>
      </c>
      <c r="C437" s="5">
        <v>2980</v>
      </c>
      <c r="D437" s="4" t="s">
        <v>10101</v>
      </c>
      <c r="E437" s="4" t="s">
        <v>10102</v>
      </c>
      <c r="F437" s="4" t="s">
        <v>10103</v>
      </c>
      <c r="G437" s="4" t="s">
        <v>447</v>
      </c>
      <c r="H437" s="4" t="s">
        <v>10104</v>
      </c>
      <c r="I437" s="4" t="s">
        <v>10105</v>
      </c>
      <c r="J437" s="4" t="s">
        <v>869</v>
      </c>
      <c r="K437" s="4" t="s">
        <v>9005</v>
      </c>
    </row>
    <row r="438" spans="1:11">
      <c r="A438" s="4" t="s">
        <v>3076</v>
      </c>
      <c r="B438" s="4" t="s">
        <v>15362</v>
      </c>
      <c r="C438" s="5">
        <v>1390</v>
      </c>
      <c r="D438" s="4" t="s">
        <v>1745</v>
      </c>
      <c r="E438" s="4" t="s">
        <v>10106</v>
      </c>
      <c r="F438" s="4" t="s">
        <v>10107</v>
      </c>
      <c r="G438" s="4" t="s">
        <v>10108</v>
      </c>
      <c r="H438" s="4" t="s">
        <v>10109</v>
      </c>
      <c r="I438" s="4" t="s">
        <v>10110</v>
      </c>
      <c r="J438" s="4" t="s">
        <v>5425</v>
      </c>
      <c r="K438" s="4" t="s">
        <v>10111</v>
      </c>
    </row>
    <row r="439" spans="1:11">
      <c r="A439" s="4" t="s">
        <v>3084</v>
      </c>
      <c r="B439" s="4" t="s">
        <v>15361</v>
      </c>
      <c r="C439" s="5">
        <v>1262</v>
      </c>
      <c r="D439" s="4" t="s">
        <v>9959</v>
      </c>
      <c r="E439" s="4" t="s">
        <v>10112</v>
      </c>
      <c r="F439" s="4" t="s">
        <v>10113</v>
      </c>
      <c r="G439" s="4" t="s">
        <v>1106</v>
      </c>
      <c r="H439" s="4" t="s">
        <v>10114</v>
      </c>
      <c r="I439" s="4" t="s">
        <v>10115</v>
      </c>
      <c r="J439" s="4" t="s">
        <v>572</v>
      </c>
      <c r="K439" s="4" t="s">
        <v>10116</v>
      </c>
    </row>
    <row r="440" spans="1:11">
      <c r="A440" s="4" t="s">
        <v>3091</v>
      </c>
      <c r="B440" s="4" t="s">
        <v>15362</v>
      </c>
      <c r="C440" s="5">
        <v>2611</v>
      </c>
      <c r="D440" s="4" t="s">
        <v>10117</v>
      </c>
      <c r="E440" s="4" t="s">
        <v>10118</v>
      </c>
      <c r="F440" s="4" t="s">
        <v>10119</v>
      </c>
      <c r="G440" s="4" t="s">
        <v>1413</v>
      </c>
      <c r="H440" s="4" t="s">
        <v>10120</v>
      </c>
      <c r="I440" s="4" t="s">
        <v>10121</v>
      </c>
      <c r="J440" s="4" t="s">
        <v>10122</v>
      </c>
      <c r="K440" s="4" t="s">
        <v>10123</v>
      </c>
    </row>
    <row r="441" spans="1:11">
      <c r="A441" s="4" t="s">
        <v>3098</v>
      </c>
      <c r="B441" s="4" t="s">
        <v>15362</v>
      </c>
      <c r="C441" s="5">
        <v>2130</v>
      </c>
      <c r="D441" s="4" t="s">
        <v>10124</v>
      </c>
      <c r="E441" s="4" t="s">
        <v>10125</v>
      </c>
      <c r="F441" s="4" t="s">
        <v>10126</v>
      </c>
      <c r="G441" s="4" t="s">
        <v>3080</v>
      </c>
      <c r="H441" s="4" t="s">
        <v>10127</v>
      </c>
      <c r="I441" s="4" t="s">
        <v>10128</v>
      </c>
      <c r="J441" s="4" t="s">
        <v>10129</v>
      </c>
      <c r="K441" s="4" t="s">
        <v>8657</v>
      </c>
    </row>
    <row r="442" spans="1:11">
      <c r="A442" s="4" t="s">
        <v>3105</v>
      </c>
      <c r="B442" s="4" t="s">
        <v>15362</v>
      </c>
      <c r="C442" s="5">
        <v>1920</v>
      </c>
      <c r="D442" s="4" t="s">
        <v>5463</v>
      </c>
      <c r="E442" s="4" t="s">
        <v>10130</v>
      </c>
      <c r="F442" s="4" t="s">
        <v>10131</v>
      </c>
      <c r="G442" s="4" t="s">
        <v>400</v>
      </c>
      <c r="H442" s="4" t="s">
        <v>10132</v>
      </c>
      <c r="I442" s="4" t="s">
        <v>10133</v>
      </c>
      <c r="J442" s="4" t="s">
        <v>5433</v>
      </c>
      <c r="K442" s="4" t="s">
        <v>107</v>
      </c>
    </row>
    <row r="443" spans="1:11">
      <c r="A443" s="4" t="s">
        <v>3111</v>
      </c>
      <c r="B443" s="4" t="s">
        <v>15362</v>
      </c>
      <c r="C443" s="5">
        <v>1356</v>
      </c>
      <c r="D443" s="4" t="s">
        <v>1950</v>
      </c>
      <c r="E443" s="4" t="s">
        <v>10134</v>
      </c>
      <c r="F443" s="4" t="s">
        <v>10135</v>
      </c>
      <c r="G443" s="4" t="s">
        <v>478</v>
      </c>
      <c r="H443" s="4" t="s">
        <v>10136</v>
      </c>
      <c r="I443" s="4" t="s">
        <v>10137</v>
      </c>
      <c r="J443" s="4" t="s">
        <v>1516</v>
      </c>
      <c r="K443" s="4" t="s">
        <v>10138</v>
      </c>
    </row>
    <row r="444" spans="1:11">
      <c r="A444" s="4" t="s">
        <v>3118</v>
      </c>
      <c r="B444" s="4" t="s">
        <v>15361</v>
      </c>
      <c r="C444" s="5">
        <v>1433</v>
      </c>
      <c r="D444" s="4" t="s">
        <v>10139</v>
      </c>
      <c r="E444" s="4" t="s">
        <v>10140</v>
      </c>
      <c r="F444" s="4" t="s">
        <v>10141</v>
      </c>
      <c r="G444" s="4" t="s">
        <v>22</v>
      </c>
      <c r="H444" s="4" t="s">
        <v>10142</v>
      </c>
      <c r="I444" s="4" t="s">
        <v>10143</v>
      </c>
      <c r="J444" s="4" t="s">
        <v>387</v>
      </c>
      <c r="K444" s="4" t="s">
        <v>10144</v>
      </c>
    </row>
    <row r="445" spans="1:11">
      <c r="A445" s="4" t="s">
        <v>3125</v>
      </c>
      <c r="B445" s="4" t="s">
        <v>15361</v>
      </c>
      <c r="C445" s="5">
        <v>1976</v>
      </c>
      <c r="D445" s="4" t="s">
        <v>4281</v>
      </c>
      <c r="E445" s="4" t="s">
        <v>10145</v>
      </c>
      <c r="F445" s="4" t="s">
        <v>10146</v>
      </c>
      <c r="G445" s="4" t="s">
        <v>142</v>
      </c>
      <c r="H445" s="4" t="s">
        <v>10147</v>
      </c>
      <c r="I445" s="4" t="s">
        <v>10148</v>
      </c>
      <c r="J445" s="4" t="s">
        <v>69</v>
      </c>
      <c r="K445" s="4" t="s">
        <v>10149</v>
      </c>
    </row>
    <row r="446" spans="1:11">
      <c r="A446" s="4" t="s">
        <v>3132</v>
      </c>
      <c r="B446" s="4" t="s">
        <v>15361</v>
      </c>
      <c r="C446" s="5">
        <v>2033</v>
      </c>
      <c r="D446" s="4" t="s">
        <v>3208</v>
      </c>
      <c r="E446" s="4" t="s">
        <v>10150</v>
      </c>
      <c r="F446" s="4" t="s">
        <v>10151</v>
      </c>
      <c r="G446" s="4" t="s">
        <v>962</v>
      </c>
      <c r="H446" s="4" t="s">
        <v>10152</v>
      </c>
      <c r="I446" s="4" t="s">
        <v>10153</v>
      </c>
      <c r="J446" s="4" t="s">
        <v>979</v>
      </c>
      <c r="K446" s="4" t="s">
        <v>10154</v>
      </c>
    </row>
    <row r="447" spans="1:11">
      <c r="A447" s="4" t="s">
        <v>3139</v>
      </c>
      <c r="B447" s="4" t="s">
        <v>15362</v>
      </c>
      <c r="C447" s="5">
        <v>929</v>
      </c>
      <c r="D447" s="4" t="s">
        <v>10155</v>
      </c>
      <c r="E447" s="4" t="s">
        <v>10156</v>
      </c>
      <c r="F447" s="4" t="s">
        <v>10157</v>
      </c>
      <c r="G447" s="4" t="s">
        <v>409</v>
      </c>
      <c r="H447" s="4" t="s">
        <v>10158</v>
      </c>
      <c r="I447" s="4" t="s">
        <v>10159</v>
      </c>
      <c r="J447" s="4" t="s">
        <v>869</v>
      </c>
      <c r="K447" s="4" t="s">
        <v>10160</v>
      </c>
    </row>
    <row r="448" spans="1:11">
      <c r="A448" s="4" t="s">
        <v>3145</v>
      </c>
      <c r="B448" s="4" t="s">
        <v>15361</v>
      </c>
      <c r="C448" s="5">
        <v>1416</v>
      </c>
      <c r="D448" s="4" t="s">
        <v>4657</v>
      </c>
      <c r="E448" s="4" t="s">
        <v>10161</v>
      </c>
      <c r="F448" s="4" t="s">
        <v>10162</v>
      </c>
      <c r="G448" s="4" t="s">
        <v>8738</v>
      </c>
      <c r="H448" s="4" t="s">
        <v>10163</v>
      </c>
      <c r="I448" s="4" t="s">
        <v>10164</v>
      </c>
      <c r="J448" s="4" t="s">
        <v>104</v>
      </c>
      <c r="K448" s="4" t="s">
        <v>8791</v>
      </c>
    </row>
    <row r="449" spans="1:11">
      <c r="A449" s="4" t="s">
        <v>3151</v>
      </c>
      <c r="B449" s="4" t="s">
        <v>15362</v>
      </c>
      <c r="C449" s="5">
        <v>1783</v>
      </c>
      <c r="D449" s="4" t="s">
        <v>2724</v>
      </c>
      <c r="E449" s="4" t="s">
        <v>10165</v>
      </c>
      <c r="F449" s="4" t="s">
        <v>10166</v>
      </c>
      <c r="G449" s="4" t="s">
        <v>1413</v>
      </c>
      <c r="H449" s="4" t="s">
        <v>10167</v>
      </c>
      <c r="I449" s="4" t="s">
        <v>10168</v>
      </c>
      <c r="J449" s="4" t="s">
        <v>3144</v>
      </c>
      <c r="K449" s="4" t="s">
        <v>10169</v>
      </c>
    </row>
    <row r="450" spans="1:11">
      <c r="A450" s="4" t="s">
        <v>3157</v>
      </c>
      <c r="B450" s="4" t="s">
        <v>15361</v>
      </c>
      <c r="C450" s="5">
        <v>1396</v>
      </c>
      <c r="D450" s="4" t="s">
        <v>10170</v>
      </c>
      <c r="E450" s="4" t="s">
        <v>10171</v>
      </c>
      <c r="F450" s="4" t="s">
        <v>10172</v>
      </c>
      <c r="G450" s="4" t="s">
        <v>183</v>
      </c>
      <c r="H450" s="4" t="s">
        <v>10173</v>
      </c>
      <c r="I450" s="4" t="s">
        <v>10174</v>
      </c>
      <c r="J450" s="4" t="s">
        <v>602</v>
      </c>
      <c r="K450" s="4" t="s">
        <v>10175</v>
      </c>
    </row>
    <row r="451" spans="1:11">
      <c r="A451" s="4" t="s">
        <v>3164</v>
      </c>
      <c r="B451" s="4" t="s">
        <v>15361</v>
      </c>
      <c r="C451" s="5">
        <v>790</v>
      </c>
      <c r="D451" s="4" t="s">
        <v>1209</v>
      </c>
      <c r="E451" s="4" t="s">
        <v>10176</v>
      </c>
      <c r="F451" s="4" t="s">
        <v>10177</v>
      </c>
      <c r="G451" s="4" t="s">
        <v>10178</v>
      </c>
      <c r="H451" s="4" t="s">
        <v>10179</v>
      </c>
      <c r="I451" s="4" t="s">
        <v>10180</v>
      </c>
      <c r="J451" s="4" t="s">
        <v>387</v>
      </c>
      <c r="K451" s="4" t="s">
        <v>10181</v>
      </c>
    </row>
    <row r="452" spans="1:11">
      <c r="A452" s="4" t="s">
        <v>3171</v>
      </c>
      <c r="B452" s="4" t="s">
        <v>15362</v>
      </c>
      <c r="C452" s="5">
        <v>1763</v>
      </c>
      <c r="D452" s="4" t="s">
        <v>3857</v>
      </c>
      <c r="E452" s="4" t="s">
        <v>10182</v>
      </c>
      <c r="F452" s="4" t="s">
        <v>10183</v>
      </c>
      <c r="G452" s="4" t="s">
        <v>1413</v>
      </c>
      <c r="H452" s="4" t="s">
        <v>10184</v>
      </c>
      <c r="I452" s="4" t="s">
        <v>10185</v>
      </c>
      <c r="J452" s="4" t="s">
        <v>1206</v>
      </c>
      <c r="K452" s="4" t="s">
        <v>3771</v>
      </c>
    </row>
    <row r="453" spans="1:11">
      <c r="A453" s="4" t="s">
        <v>3178</v>
      </c>
      <c r="B453" s="4" t="s">
        <v>15364</v>
      </c>
      <c r="C453" s="5">
        <v>1342</v>
      </c>
      <c r="D453" s="4" t="s">
        <v>10186</v>
      </c>
      <c r="E453" s="4" t="s">
        <v>10187</v>
      </c>
      <c r="F453" s="4" t="s">
        <v>10188</v>
      </c>
      <c r="G453" s="4" t="s">
        <v>1152</v>
      </c>
      <c r="H453" s="4" t="s">
        <v>10189</v>
      </c>
      <c r="I453" s="4" t="s">
        <v>10190</v>
      </c>
      <c r="J453" s="4" t="s">
        <v>6197</v>
      </c>
      <c r="K453" s="4" t="s">
        <v>2248</v>
      </c>
    </row>
    <row r="454" spans="1:11">
      <c r="A454" s="4" t="s">
        <v>3184</v>
      </c>
      <c r="B454" s="4" t="s">
        <v>15361</v>
      </c>
      <c r="C454" s="5">
        <v>1344</v>
      </c>
      <c r="D454" s="4" t="s">
        <v>9712</v>
      </c>
      <c r="E454" s="4" t="s">
        <v>10191</v>
      </c>
      <c r="F454" s="4" t="s">
        <v>10192</v>
      </c>
      <c r="G454" s="4" t="s">
        <v>359</v>
      </c>
      <c r="H454" s="4" t="s">
        <v>10193</v>
      </c>
      <c r="I454" s="4" t="s">
        <v>10194</v>
      </c>
      <c r="J454" s="4" t="s">
        <v>69</v>
      </c>
      <c r="K454" s="4" t="s">
        <v>70</v>
      </c>
    </row>
    <row r="455" spans="1:11">
      <c r="A455" s="4" t="s">
        <v>3192</v>
      </c>
      <c r="B455" s="4" t="s">
        <v>15362</v>
      </c>
      <c r="C455" s="5">
        <v>2325</v>
      </c>
      <c r="D455" s="4" t="s">
        <v>6338</v>
      </c>
      <c r="E455" s="4" t="s">
        <v>10195</v>
      </c>
      <c r="F455" s="4" t="s">
        <v>10196</v>
      </c>
      <c r="G455" s="4" t="s">
        <v>352</v>
      </c>
      <c r="H455" s="4" t="s">
        <v>10197</v>
      </c>
      <c r="I455" s="4" t="s">
        <v>10198</v>
      </c>
      <c r="J455" s="4" t="s">
        <v>3144</v>
      </c>
      <c r="K455" s="4" t="s">
        <v>10199</v>
      </c>
    </row>
    <row r="456" spans="1:11">
      <c r="A456" s="4" t="s">
        <v>3199</v>
      </c>
      <c r="B456" s="4" t="s">
        <v>15362</v>
      </c>
      <c r="C456" s="5">
        <v>940</v>
      </c>
      <c r="D456" s="4" t="s">
        <v>2593</v>
      </c>
      <c r="E456" s="4" t="s">
        <v>10200</v>
      </c>
      <c r="F456" s="4" t="s">
        <v>10201</v>
      </c>
      <c r="G456" s="4" t="s">
        <v>8918</v>
      </c>
      <c r="H456" s="4" t="s">
        <v>10202</v>
      </c>
      <c r="I456" s="4" t="s">
        <v>10203</v>
      </c>
      <c r="J456" s="4" t="s">
        <v>104</v>
      </c>
      <c r="K456" s="4" t="s">
        <v>10204</v>
      </c>
    </row>
    <row r="457" spans="1:11">
      <c r="A457" s="4" t="s">
        <v>3207</v>
      </c>
      <c r="B457" s="4" t="s">
        <v>15361</v>
      </c>
      <c r="C457" s="5">
        <v>1105</v>
      </c>
      <c r="D457" s="4" t="s">
        <v>3540</v>
      </c>
      <c r="E457" s="4" t="s">
        <v>10205</v>
      </c>
      <c r="F457" s="4" t="s">
        <v>10206</v>
      </c>
      <c r="G457" s="4" t="s">
        <v>329</v>
      </c>
      <c r="H457" s="4" t="s">
        <v>10207</v>
      </c>
      <c r="I457" s="4" t="s">
        <v>10208</v>
      </c>
      <c r="J457" s="4" t="s">
        <v>912</v>
      </c>
      <c r="K457" s="4" t="s">
        <v>10209</v>
      </c>
    </row>
    <row r="458" spans="1:11">
      <c r="A458" s="4" t="s">
        <v>3214</v>
      </c>
      <c r="B458" s="4" t="s">
        <v>15362</v>
      </c>
      <c r="C458" s="5">
        <v>1424</v>
      </c>
      <c r="D458" s="4" t="s">
        <v>10210</v>
      </c>
      <c r="E458" s="4" t="s">
        <v>10211</v>
      </c>
      <c r="F458" s="4" t="s">
        <v>10212</v>
      </c>
      <c r="G458" s="4" t="s">
        <v>66</v>
      </c>
      <c r="H458" s="4" t="s">
        <v>10213</v>
      </c>
      <c r="I458" s="4" t="s">
        <v>10214</v>
      </c>
      <c r="J458" s="4" t="s">
        <v>2476</v>
      </c>
      <c r="K458" s="4" t="s">
        <v>10215</v>
      </c>
    </row>
    <row r="459" spans="1:11">
      <c r="A459" s="4" t="s">
        <v>3220</v>
      </c>
      <c r="B459" s="4" t="s">
        <v>15361</v>
      </c>
      <c r="C459" s="5">
        <v>1033</v>
      </c>
      <c r="D459" s="4" t="s">
        <v>9283</v>
      </c>
      <c r="E459" s="4" t="s">
        <v>10216</v>
      </c>
      <c r="F459" s="4" t="s">
        <v>10217</v>
      </c>
      <c r="G459" s="4" t="s">
        <v>207</v>
      </c>
      <c r="H459" s="4" t="s">
        <v>10218</v>
      </c>
      <c r="I459" s="4" t="s">
        <v>10219</v>
      </c>
      <c r="J459" s="4" t="s">
        <v>153</v>
      </c>
      <c r="K459" s="4" t="s">
        <v>10220</v>
      </c>
    </row>
    <row r="460" spans="1:11">
      <c r="A460" s="4" t="s">
        <v>3227</v>
      </c>
      <c r="B460" s="4" t="s">
        <v>15361</v>
      </c>
      <c r="C460" s="5">
        <v>1143</v>
      </c>
      <c r="D460" s="4" t="s">
        <v>8273</v>
      </c>
      <c r="E460" s="4" t="s">
        <v>10221</v>
      </c>
      <c r="F460" s="4" t="s">
        <v>10222</v>
      </c>
      <c r="G460" s="4" t="s">
        <v>167</v>
      </c>
      <c r="H460" s="4" t="s">
        <v>10223</v>
      </c>
      <c r="I460" s="4" t="s">
        <v>10224</v>
      </c>
      <c r="J460" s="4" t="s">
        <v>95</v>
      </c>
      <c r="K460" s="4" t="s">
        <v>10225</v>
      </c>
    </row>
    <row r="461" spans="1:11">
      <c r="A461" s="4" t="s">
        <v>3233</v>
      </c>
      <c r="B461" s="4" t="s">
        <v>15361</v>
      </c>
      <c r="C461" s="5">
        <v>1309</v>
      </c>
      <c r="D461" s="4" t="s">
        <v>10226</v>
      </c>
      <c r="E461" s="4" t="s">
        <v>10227</v>
      </c>
      <c r="F461" s="4" t="s">
        <v>10228</v>
      </c>
      <c r="G461" s="4" t="s">
        <v>142</v>
      </c>
      <c r="H461" s="4" t="s">
        <v>10229</v>
      </c>
      <c r="I461" s="4" t="s">
        <v>10230</v>
      </c>
      <c r="J461" s="4" t="s">
        <v>912</v>
      </c>
      <c r="K461" s="4" t="s">
        <v>10231</v>
      </c>
    </row>
    <row r="462" spans="1:11">
      <c r="A462" s="4" t="s">
        <v>3239</v>
      </c>
      <c r="B462" s="4" t="s">
        <v>15361</v>
      </c>
      <c r="C462" s="5">
        <v>889</v>
      </c>
      <c r="D462" s="4" t="s">
        <v>6791</v>
      </c>
      <c r="E462" s="4" t="s">
        <v>10232</v>
      </c>
      <c r="F462" s="4" t="s">
        <v>10233</v>
      </c>
      <c r="G462" s="4" t="s">
        <v>609</v>
      </c>
      <c r="H462" s="4" t="s">
        <v>10234</v>
      </c>
      <c r="I462" s="4" t="s">
        <v>10235</v>
      </c>
      <c r="J462" s="4" t="s">
        <v>979</v>
      </c>
      <c r="K462" s="4" t="s">
        <v>10236</v>
      </c>
    </row>
    <row r="463" spans="1:11">
      <c r="A463" s="4" t="s">
        <v>3246</v>
      </c>
      <c r="B463" s="4" t="s">
        <v>15362</v>
      </c>
      <c r="C463" s="5">
        <v>1085</v>
      </c>
      <c r="D463" s="4" t="s">
        <v>630</v>
      </c>
      <c r="E463" s="4" t="s">
        <v>10237</v>
      </c>
      <c r="F463" s="4" t="s">
        <v>10238</v>
      </c>
      <c r="G463" s="4" t="s">
        <v>9599</v>
      </c>
      <c r="H463" s="4" t="s">
        <v>10239</v>
      </c>
      <c r="I463" s="4" t="s">
        <v>10240</v>
      </c>
      <c r="J463" s="4" t="s">
        <v>5212</v>
      </c>
      <c r="K463" s="4" t="s">
        <v>10241</v>
      </c>
    </row>
    <row r="464" spans="1:11">
      <c r="A464" s="4" t="s">
        <v>3253</v>
      </c>
      <c r="B464" s="4" t="s">
        <v>15361</v>
      </c>
      <c r="C464" s="5">
        <v>1445</v>
      </c>
      <c r="D464" s="4" t="s">
        <v>5992</v>
      </c>
      <c r="E464" s="4" t="s">
        <v>10242</v>
      </c>
      <c r="F464" s="4" t="s">
        <v>10243</v>
      </c>
      <c r="G464" s="4" t="s">
        <v>312</v>
      </c>
      <c r="H464" s="4" t="s">
        <v>10244</v>
      </c>
      <c r="I464" s="4" t="s">
        <v>10245</v>
      </c>
      <c r="J464" s="4" t="s">
        <v>104</v>
      </c>
      <c r="K464" s="4" t="s">
        <v>10044</v>
      </c>
    </row>
    <row r="465" spans="1:11">
      <c r="A465" s="4" t="s">
        <v>3259</v>
      </c>
      <c r="B465" s="4" t="s">
        <v>15361</v>
      </c>
      <c r="C465" s="5">
        <v>1118</v>
      </c>
      <c r="D465" s="4" t="s">
        <v>10246</v>
      </c>
      <c r="E465" s="4" t="s">
        <v>10247</v>
      </c>
      <c r="F465" s="4" t="s">
        <v>10248</v>
      </c>
      <c r="G465" s="4" t="s">
        <v>207</v>
      </c>
      <c r="H465" s="4" t="s">
        <v>10249</v>
      </c>
      <c r="I465" s="4" t="s">
        <v>10250</v>
      </c>
      <c r="J465" s="4" t="s">
        <v>534</v>
      </c>
      <c r="K465" s="4" t="s">
        <v>10251</v>
      </c>
    </row>
    <row r="466" spans="1:11">
      <c r="A466" s="4" t="s">
        <v>3266</v>
      </c>
      <c r="B466" s="4" t="s">
        <v>15362</v>
      </c>
      <c r="C466" s="5">
        <v>1961</v>
      </c>
      <c r="D466" s="4" t="s">
        <v>6025</v>
      </c>
      <c r="E466" s="4" t="s">
        <v>10252</v>
      </c>
      <c r="F466" s="4" t="s">
        <v>10253</v>
      </c>
      <c r="G466" s="4" t="s">
        <v>66</v>
      </c>
      <c r="H466" s="4" t="s">
        <v>10254</v>
      </c>
      <c r="I466" s="4" t="s">
        <v>10255</v>
      </c>
      <c r="J466" s="4" t="s">
        <v>3144</v>
      </c>
      <c r="K466" s="4" t="s">
        <v>2178</v>
      </c>
    </row>
    <row r="467" spans="1:11">
      <c r="A467" s="4" t="s">
        <v>3272</v>
      </c>
      <c r="B467" s="4" t="s">
        <v>15362</v>
      </c>
      <c r="C467" s="5">
        <v>1555</v>
      </c>
      <c r="D467" s="4" t="s">
        <v>7169</v>
      </c>
      <c r="E467" s="4" t="s">
        <v>10256</v>
      </c>
      <c r="F467" s="4" t="s">
        <v>10257</v>
      </c>
      <c r="G467" s="4" t="s">
        <v>384</v>
      </c>
      <c r="H467" s="4" t="s">
        <v>10258</v>
      </c>
      <c r="I467" s="4" t="s">
        <v>10259</v>
      </c>
      <c r="J467" s="4" t="s">
        <v>306</v>
      </c>
      <c r="K467" s="4" t="s">
        <v>5450</v>
      </c>
    </row>
    <row r="468" spans="1:11">
      <c r="A468" s="4" t="s">
        <v>3278</v>
      </c>
      <c r="B468" s="4" t="s">
        <v>15361</v>
      </c>
      <c r="C468" s="5">
        <v>1490</v>
      </c>
      <c r="D468" s="4" t="s">
        <v>10260</v>
      </c>
      <c r="E468" s="4" t="s">
        <v>10261</v>
      </c>
      <c r="F468" s="4" t="s">
        <v>10262</v>
      </c>
      <c r="G468" s="4" t="s">
        <v>478</v>
      </c>
      <c r="H468" s="4" t="s">
        <v>10263</v>
      </c>
      <c r="I468" s="4" t="s">
        <v>10264</v>
      </c>
      <c r="J468" s="4" t="s">
        <v>217</v>
      </c>
      <c r="K468" s="4" t="s">
        <v>10265</v>
      </c>
    </row>
    <row r="469" spans="1:11">
      <c r="A469" s="4" t="s">
        <v>3285</v>
      </c>
      <c r="B469" s="4" t="s">
        <v>15361</v>
      </c>
      <c r="C469" s="5">
        <v>1969</v>
      </c>
      <c r="D469" s="4" t="s">
        <v>10266</v>
      </c>
      <c r="E469" s="4" t="s">
        <v>10267</v>
      </c>
      <c r="F469" s="4" t="s">
        <v>10268</v>
      </c>
      <c r="G469" s="4" t="s">
        <v>962</v>
      </c>
      <c r="H469" s="4" t="s">
        <v>10269</v>
      </c>
      <c r="I469" s="4" t="s">
        <v>10270</v>
      </c>
      <c r="J469" s="4" t="s">
        <v>95</v>
      </c>
      <c r="K469" s="4" t="s">
        <v>1158</v>
      </c>
    </row>
    <row r="470" spans="1:11">
      <c r="A470" s="4" t="s">
        <v>3292</v>
      </c>
      <c r="B470" s="4" t="s">
        <v>15361</v>
      </c>
      <c r="C470" s="5">
        <v>433</v>
      </c>
      <c r="D470" s="4" t="s">
        <v>10271</v>
      </c>
      <c r="E470" s="4" t="s">
        <v>10272</v>
      </c>
      <c r="F470" s="4" t="s">
        <v>10273</v>
      </c>
      <c r="G470" s="4" t="s">
        <v>1371</v>
      </c>
      <c r="H470" s="4" t="s">
        <v>10274</v>
      </c>
      <c r="I470" s="4" t="s">
        <v>10275</v>
      </c>
      <c r="J470" s="4" t="s">
        <v>10276</v>
      </c>
      <c r="K470" s="4" t="s">
        <v>10277</v>
      </c>
    </row>
    <row r="471" spans="1:11">
      <c r="A471" s="4" t="s">
        <v>3299</v>
      </c>
      <c r="B471" s="4" t="s">
        <v>15361</v>
      </c>
      <c r="C471" s="5">
        <v>1129</v>
      </c>
      <c r="D471" s="4" t="s">
        <v>10278</v>
      </c>
      <c r="E471" s="4" t="s">
        <v>10279</v>
      </c>
      <c r="F471" s="4" t="s">
        <v>10280</v>
      </c>
      <c r="G471" s="4" t="s">
        <v>83</v>
      </c>
      <c r="H471" s="4" t="s">
        <v>10281</v>
      </c>
      <c r="I471" s="4" t="s">
        <v>10282</v>
      </c>
      <c r="J471" s="4" t="s">
        <v>217</v>
      </c>
      <c r="K471" s="4" t="s">
        <v>6925</v>
      </c>
    </row>
    <row r="472" spans="1:11">
      <c r="A472" s="4" t="s">
        <v>3306</v>
      </c>
      <c r="B472" s="4" t="s">
        <v>15362</v>
      </c>
      <c r="C472" s="5">
        <v>2045</v>
      </c>
      <c r="D472" s="4" t="s">
        <v>8084</v>
      </c>
      <c r="E472" s="4" t="s">
        <v>10283</v>
      </c>
      <c r="F472" s="4" t="s">
        <v>10284</v>
      </c>
      <c r="G472" s="4" t="s">
        <v>417</v>
      </c>
      <c r="H472" s="4" t="s">
        <v>10285</v>
      </c>
      <c r="I472" s="4" t="s">
        <v>10286</v>
      </c>
      <c r="J472" s="4" t="s">
        <v>306</v>
      </c>
      <c r="K472" s="4" t="s">
        <v>10287</v>
      </c>
    </row>
    <row r="473" spans="1:11">
      <c r="A473" s="4" t="s">
        <v>3313</v>
      </c>
      <c r="B473" s="4" t="s">
        <v>15362</v>
      </c>
      <c r="C473" s="5">
        <v>1110</v>
      </c>
      <c r="D473" s="4" t="s">
        <v>10288</v>
      </c>
      <c r="E473" s="4" t="s">
        <v>10289</v>
      </c>
      <c r="F473" s="4" t="s">
        <v>10290</v>
      </c>
      <c r="G473" s="4" t="s">
        <v>547</v>
      </c>
      <c r="H473" s="4" t="s">
        <v>10291</v>
      </c>
      <c r="I473" s="4" t="s">
        <v>10292</v>
      </c>
      <c r="J473" s="4" t="s">
        <v>5433</v>
      </c>
      <c r="K473" s="4" t="s">
        <v>10293</v>
      </c>
    </row>
    <row r="474" spans="1:11">
      <c r="A474" s="4" t="s">
        <v>3320</v>
      </c>
      <c r="B474" s="4" t="s">
        <v>15362</v>
      </c>
      <c r="C474" s="5">
        <v>1615</v>
      </c>
      <c r="D474" s="4" t="s">
        <v>6543</v>
      </c>
      <c r="E474" s="4" t="s">
        <v>10294</v>
      </c>
      <c r="F474" s="4" t="s">
        <v>10295</v>
      </c>
      <c r="G474" s="4" t="s">
        <v>92</v>
      </c>
      <c r="H474" s="4" t="s">
        <v>10296</v>
      </c>
      <c r="I474" s="4" t="s">
        <v>10297</v>
      </c>
      <c r="J474" s="4" t="s">
        <v>259</v>
      </c>
      <c r="K474" s="4" t="s">
        <v>10298</v>
      </c>
    </row>
    <row r="475" spans="1:11">
      <c r="A475" s="4" t="s">
        <v>3326</v>
      </c>
      <c r="B475" s="4" t="s">
        <v>15361</v>
      </c>
      <c r="C475" s="5">
        <v>1371</v>
      </c>
      <c r="D475" s="4" t="s">
        <v>4281</v>
      </c>
      <c r="E475" s="4" t="s">
        <v>10299</v>
      </c>
      <c r="F475" s="4" t="s">
        <v>10300</v>
      </c>
      <c r="G475" s="4" t="s">
        <v>2692</v>
      </c>
      <c r="H475" s="4" t="s">
        <v>10301</v>
      </c>
      <c r="I475" s="4" t="s">
        <v>10302</v>
      </c>
      <c r="J475" s="4" t="s">
        <v>60</v>
      </c>
      <c r="K475" s="4" t="s">
        <v>10303</v>
      </c>
    </row>
    <row r="476" spans="1:11">
      <c r="A476" s="4" t="s">
        <v>3333</v>
      </c>
      <c r="B476" s="4" t="s">
        <v>15361</v>
      </c>
      <c r="C476" s="5">
        <v>1837</v>
      </c>
      <c r="D476" s="4" t="s">
        <v>10304</v>
      </c>
      <c r="E476" s="4" t="s">
        <v>10305</v>
      </c>
      <c r="F476" s="4" t="s">
        <v>10306</v>
      </c>
      <c r="G476" s="4" t="s">
        <v>352</v>
      </c>
      <c r="H476" s="4" t="s">
        <v>10307</v>
      </c>
      <c r="I476" s="4" t="s">
        <v>10308</v>
      </c>
      <c r="J476" s="4" t="s">
        <v>323</v>
      </c>
      <c r="K476" s="4" t="s">
        <v>3005</v>
      </c>
    </row>
    <row r="477" spans="1:11">
      <c r="A477" s="4" t="s">
        <v>3339</v>
      </c>
      <c r="B477" s="4" t="s">
        <v>15361</v>
      </c>
      <c r="C477" s="5">
        <v>618</v>
      </c>
      <c r="D477" s="4" t="s">
        <v>10309</v>
      </c>
      <c r="E477" s="4" t="s">
        <v>10310</v>
      </c>
      <c r="F477" s="4" t="s">
        <v>10311</v>
      </c>
      <c r="G477" s="4" t="s">
        <v>167</v>
      </c>
      <c r="H477" s="4" t="s">
        <v>10312</v>
      </c>
      <c r="I477" s="4" t="s">
        <v>10313</v>
      </c>
      <c r="J477" s="4" t="s">
        <v>10314</v>
      </c>
      <c r="K477" s="4" t="s">
        <v>10315</v>
      </c>
    </row>
    <row r="478" spans="1:11">
      <c r="A478" s="4" t="s">
        <v>3346</v>
      </c>
      <c r="B478" s="4" t="s">
        <v>15362</v>
      </c>
      <c r="C478" s="5">
        <v>1932</v>
      </c>
      <c r="D478" s="4" t="s">
        <v>1309</v>
      </c>
      <c r="E478" s="4" t="s">
        <v>10316</v>
      </c>
      <c r="F478" s="4" t="s">
        <v>10317</v>
      </c>
      <c r="G478" s="4" t="s">
        <v>400</v>
      </c>
      <c r="H478" s="4" t="s">
        <v>10318</v>
      </c>
      <c r="I478" s="4" t="s">
        <v>10319</v>
      </c>
      <c r="J478" s="4" t="s">
        <v>1015</v>
      </c>
      <c r="K478" s="4" t="s">
        <v>10320</v>
      </c>
    </row>
    <row r="479" spans="1:11">
      <c r="A479" s="4" t="s">
        <v>3352</v>
      </c>
      <c r="B479" s="4" t="s">
        <v>15362</v>
      </c>
      <c r="C479" s="5">
        <v>3414</v>
      </c>
      <c r="D479" s="4" t="s">
        <v>5518</v>
      </c>
      <c r="E479" s="4" t="s">
        <v>10321</v>
      </c>
      <c r="F479" s="4" t="s">
        <v>10322</v>
      </c>
      <c r="G479" s="4" t="s">
        <v>31</v>
      </c>
      <c r="H479" s="4" t="s">
        <v>10323</v>
      </c>
      <c r="I479" s="4" t="s">
        <v>10324</v>
      </c>
      <c r="J479" s="4" t="s">
        <v>201</v>
      </c>
      <c r="K479" s="4" t="s">
        <v>10034</v>
      </c>
    </row>
    <row r="480" spans="1:11">
      <c r="A480" s="4" t="s">
        <v>3358</v>
      </c>
      <c r="B480" s="4" t="s">
        <v>15361</v>
      </c>
      <c r="C480" s="5">
        <v>1001</v>
      </c>
      <c r="D480" s="4" t="s">
        <v>3555</v>
      </c>
      <c r="E480" s="4" t="s">
        <v>10325</v>
      </c>
      <c r="F480" s="4" t="s">
        <v>10326</v>
      </c>
      <c r="G480" s="4" t="s">
        <v>312</v>
      </c>
      <c r="H480" s="4" t="s">
        <v>10327</v>
      </c>
      <c r="I480" s="4" t="s">
        <v>10328</v>
      </c>
      <c r="J480" s="4" t="s">
        <v>1270</v>
      </c>
      <c r="K480" s="4" t="s">
        <v>10329</v>
      </c>
    </row>
    <row r="481" spans="1:11">
      <c r="A481" s="4" t="s">
        <v>3365</v>
      </c>
      <c r="B481" s="4" t="s">
        <v>15362</v>
      </c>
      <c r="C481" s="5">
        <v>3919</v>
      </c>
      <c r="D481" s="4" t="s">
        <v>10083</v>
      </c>
      <c r="E481" s="4" t="s">
        <v>10330</v>
      </c>
      <c r="F481" s="4" t="s">
        <v>10331</v>
      </c>
      <c r="G481" s="4" t="s">
        <v>9777</v>
      </c>
      <c r="H481" s="4" t="s">
        <v>10332</v>
      </c>
      <c r="I481" s="4" t="s">
        <v>10333</v>
      </c>
      <c r="J481" s="4" t="s">
        <v>627</v>
      </c>
      <c r="K481" s="4" t="s">
        <v>6297</v>
      </c>
    </row>
    <row r="482" spans="1:11">
      <c r="A482" s="4" t="s">
        <v>3371</v>
      </c>
      <c r="B482" s="4" t="s">
        <v>15361</v>
      </c>
      <c r="C482" s="5">
        <v>969</v>
      </c>
      <c r="D482" s="4" t="s">
        <v>6247</v>
      </c>
      <c r="E482" s="4" t="s">
        <v>10334</v>
      </c>
      <c r="F482" s="4" t="s">
        <v>10335</v>
      </c>
      <c r="G482" s="4" t="s">
        <v>400</v>
      </c>
      <c r="H482" s="4" t="s">
        <v>10336</v>
      </c>
      <c r="I482" s="4" t="s">
        <v>10337</v>
      </c>
      <c r="J482" s="4" t="s">
        <v>276</v>
      </c>
      <c r="K482" s="4" t="s">
        <v>9718</v>
      </c>
    </row>
    <row r="483" spans="1:11">
      <c r="A483" s="4" t="s">
        <v>3377</v>
      </c>
      <c r="B483" s="4" t="s">
        <v>15362</v>
      </c>
      <c r="C483" s="5">
        <v>2245</v>
      </c>
      <c r="D483" s="4" t="s">
        <v>10338</v>
      </c>
      <c r="E483" s="4" t="s">
        <v>10339</v>
      </c>
      <c r="F483" s="4" t="s">
        <v>10340</v>
      </c>
      <c r="G483" s="4" t="s">
        <v>3188</v>
      </c>
      <c r="H483" s="4" t="s">
        <v>10341</v>
      </c>
      <c r="I483" s="4" t="s">
        <v>10342</v>
      </c>
      <c r="J483" s="4" t="s">
        <v>136</v>
      </c>
      <c r="K483" s="4" t="s">
        <v>6297</v>
      </c>
    </row>
    <row r="484" spans="1:11">
      <c r="A484" s="4" t="s">
        <v>3384</v>
      </c>
      <c r="B484" s="4" t="s">
        <v>15362</v>
      </c>
      <c r="C484" s="5">
        <v>2110</v>
      </c>
      <c r="D484" s="4" t="s">
        <v>1069</v>
      </c>
      <c r="E484" s="4" t="s">
        <v>10343</v>
      </c>
      <c r="F484" s="4" t="s">
        <v>10344</v>
      </c>
      <c r="G484" s="4" t="s">
        <v>10345</v>
      </c>
      <c r="H484" s="4" t="s">
        <v>10346</v>
      </c>
      <c r="I484" s="4" t="s">
        <v>10347</v>
      </c>
      <c r="J484" s="4" t="s">
        <v>861</v>
      </c>
      <c r="K484" s="4" t="s">
        <v>6297</v>
      </c>
    </row>
    <row r="485" spans="1:11">
      <c r="A485" s="4" t="s">
        <v>3390</v>
      </c>
      <c r="B485" s="4" t="s">
        <v>15361</v>
      </c>
      <c r="C485" s="5">
        <v>1017</v>
      </c>
      <c r="D485" s="4" t="s">
        <v>10348</v>
      </c>
      <c r="E485" s="4" t="s">
        <v>10349</v>
      </c>
      <c r="F485" s="4" t="s">
        <v>10350</v>
      </c>
      <c r="G485" s="4" t="s">
        <v>409</v>
      </c>
      <c r="H485" s="4" t="s">
        <v>10351</v>
      </c>
      <c r="I485" s="4" t="s">
        <v>10352</v>
      </c>
      <c r="J485" s="4" t="s">
        <v>488</v>
      </c>
      <c r="K485" s="4" t="s">
        <v>10353</v>
      </c>
    </row>
    <row r="486" spans="1:11">
      <c r="A486" s="4" t="s">
        <v>3396</v>
      </c>
      <c r="B486" s="4" t="s">
        <v>15362</v>
      </c>
      <c r="C486" s="5">
        <v>1395</v>
      </c>
      <c r="D486" s="4" t="s">
        <v>3725</v>
      </c>
      <c r="E486" s="4" t="s">
        <v>10354</v>
      </c>
      <c r="F486" s="4" t="s">
        <v>10355</v>
      </c>
      <c r="G486" s="4" t="s">
        <v>10345</v>
      </c>
      <c r="H486" s="4" t="s">
        <v>10356</v>
      </c>
      <c r="I486" s="4" t="s">
        <v>10357</v>
      </c>
      <c r="J486" s="4" t="s">
        <v>656</v>
      </c>
      <c r="K486" s="4" t="s">
        <v>8001</v>
      </c>
    </row>
    <row r="487" spans="1:11">
      <c r="A487" s="4" t="s">
        <v>3402</v>
      </c>
      <c r="B487" s="4" t="s">
        <v>15361</v>
      </c>
      <c r="C487" s="5">
        <v>810</v>
      </c>
      <c r="D487" s="4" t="s">
        <v>5587</v>
      </c>
      <c r="E487" s="4" t="s">
        <v>10358</v>
      </c>
      <c r="F487" s="4" t="s">
        <v>10359</v>
      </c>
      <c r="G487" s="4" t="s">
        <v>962</v>
      </c>
      <c r="H487" s="4" t="s">
        <v>10360</v>
      </c>
      <c r="I487" s="4" t="s">
        <v>10361</v>
      </c>
      <c r="J487" s="4" t="s">
        <v>104</v>
      </c>
      <c r="K487" s="4" t="s">
        <v>428</v>
      </c>
    </row>
    <row r="488" spans="1:11">
      <c r="A488" s="4" t="s">
        <v>3409</v>
      </c>
      <c r="B488" s="4" t="s">
        <v>15362</v>
      </c>
      <c r="C488" s="5">
        <v>3063</v>
      </c>
      <c r="D488" s="4" t="s">
        <v>6220</v>
      </c>
      <c r="E488" s="4" t="s">
        <v>10362</v>
      </c>
      <c r="F488" s="4" t="s">
        <v>10363</v>
      </c>
      <c r="G488" s="4" t="s">
        <v>256</v>
      </c>
      <c r="H488" s="4" t="s">
        <v>10364</v>
      </c>
      <c r="I488" s="4" t="s">
        <v>10365</v>
      </c>
      <c r="J488" s="4" t="s">
        <v>1066</v>
      </c>
      <c r="K488" s="4" t="s">
        <v>10366</v>
      </c>
    </row>
    <row r="489" spans="1:11">
      <c r="A489" s="4" t="s">
        <v>3415</v>
      </c>
      <c r="B489" s="4" t="s">
        <v>15361</v>
      </c>
      <c r="C489" s="5">
        <v>1143</v>
      </c>
      <c r="D489" s="4" t="s">
        <v>10367</v>
      </c>
      <c r="E489" s="4" t="s">
        <v>10368</v>
      </c>
      <c r="F489" s="4" t="s">
        <v>10369</v>
      </c>
      <c r="G489" s="4" t="s">
        <v>57</v>
      </c>
      <c r="H489" s="4" t="s">
        <v>10370</v>
      </c>
      <c r="I489" s="4" t="s">
        <v>10371</v>
      </c>
      <c r="J489" s="4" t="s">
        <v>217</v>
      </c>
      <c r="K489" s="4" t="s">
        <v>10372</v>
      </c>
    </row>
    <row r="490" spans="1:11">
      <c r="A490" s="4" t="s">
        <v>3423</v>
      </c>
      <c r="B490" s="4" t="s">
        <v>15362</v>
      </c>
      <c r="C490" s="5">
        <v>2361</v>
      </c>
      <c r="D490" s="4" t="s">
        <v>10373</v>
      </c>
      <c r="E490" s="4" t="s">
        <v>10374</v>
      </c>
      <c r="F490" s="4" t="s">
        <v>10375</v>
      </c>
      <c r="G490" s="4" t="s">
        <v>2692</v>
      </c>
      <c r="H490" s="4" t="s">
        <v>10376</v>
      </c>
      <c r="I490" s="4" t="s">
        <v>10377</v>
      </c>
      <c r="J490" s="4" t="s">
        <v>4783</v>
      </c>
      <c r="K490" s="4" t="s">
        <v>1525</v>
      </c>
    </row>
    <row r="491" spans="1:11">
      <c r="A491" s="4" t="s">
        <v>3430</v>
      </c>
      <c r="B491" s="4" t="s">
        <v>15361</v>
      </c>
      <c r="C491" s="5">
        <v>1438</v>
      </c>
      <c r="D491" s="4" t="s">
        <v>2994</v>
      </c>
      <c r="E491" s="4" t="s">
        <v>10378</v>
      </c>
      <c r="F491" s="4" t="s">
        <v>10379</v>
      </c>
      <c r="G491" s="4" t="s">
        <v>13</v>
      </c>
      <c r="H491" s="4" t="s">
        <v>10380</v>
      </c>
      <c r="I491" s="4" t="s">
        <v>10381</v>
      </c>
      <c r="J491" s="4" t="s">
        <v>69</v>
      </c>
      <c r="K491" s="4" t="s">
        <v>10382</v>
      </c>
    </row>
    <row r="492" spans="1:11">
      <c r="A492" s="4" t="s">
        <v>3437</v>
      </c>
      <c r="B492" s="4" t="s">
        <v>15361</v>
      </c>
      <c r="C492" s="5">
        <v>673</v>
      </c>
      <c r="D492" s="4" t="s">
        <v>3340</v>
      </c>
      <c r="E492" s="4" t="s">
        <v>10383</v>
      </c>
      <c r="F492" s="4" t="s">
        <v>10384</v>
      </c>
      <c r="G492" s="4" t="s">
        <v>167</v>
      </c>
      <c r="H492" s="4" t="s">
        <v>10385</v>
      </c>
      <c r="I492" s="4" t="s">
        <v>10386</v>
      </c>
      <c r="J492" s="4" t="s">
        <v>153</v>
      </c>
      <c r="K492" s="4" t="s">
        <v>10236</v>
      </c>
    </row>
    <row r="493" spans="1:11">
      <c r="A493" s="4" t="s">
        <v>3444</v>
      </c>
      <c r="B493" s="4" t="s">
        <v>15362</v>
      </c>
      <c r="C493" s="5">
        <v>1716</v>
      </c>
      <c r="D493" s="4" t="s">
        <v>3832</v>
      </c>
      <c r="E493" s="4" t="s">
        <v>10387</v>
      </c>
      <c r="F493" s="4" t="s">
        <v>10388</v>
      </c>
      <c r="G493" s="4" t="s">
        <v>400</v>
      </c>
      <c r="H493" s="4" t="s">
        <v>10389</v>
      </c>
      <c r="I493" s="4" t="s">
        <v>10390</v>
      </c>
      <c r="J493" s="4" t="s">
        <v>2320</v>
      </c>
      <c r="K493" s="4" t="s">
        <v>8337</v>
      </c>
    </row>
    <row r="494" spans="1:11">
      <c r="A494" s="4" t="s">
        <v>3451</v>
      </c>
      <c r="B494" s="4" t="s">
        <v>15361</v>
      </c>
      <c r="C494" s="5">
        <v>921</v>
      </c>
      <c r="D494" s="4" t="s">
        <v>10391</v>
      </c>
      <c r="E494" s="4" t="s">
        <v>10392</v>
      </c>
      <c r="F494" s="4" t="s">
        <v>10393</v>
      </c>
      <c r="G494" s="4" t="s">
        <v>329</v>
      </c>
      <c r="H494" s="4" t="s">
        <v>10394</v>
      </c>
      <c r="I494" s="4" t="s">
        <v>10395</v>
      </c>
      <c r="J494" s="4" t="s">
        <v>534</v>
      </c>
      <c r="K494" s="4" t="s">
        <v>10396</v>
      </c>
    </row>
    <row r="495" spans="1:11">
      <c r="A495" s="4" t="s">
        <v>3458</v>
      </c>
      <c r="B495" s="4" t="s">
        <v>15361</v>
      </c>
      <c r="C495" s="5">
        <v>966</v>
      </c>
      <c r="D495" s="4" t="s">
        <v>10397</v>
      </c>
      <c r="E495" s="4" t="s">
        <v>10398</v>
      </c>
      <c r="F495" s="4" t="s">
        <v>10399</v>
      </c>
      <c r="G495" s="4" t="s">
        <v>223</v>
      </c>
      <c r="H495" s="4" t="s">
        <v>10400</v>
      </c>
      <c r="I495" s="4" t="s">
        <v>10401</v>
      </c>
      <c r="J495" s="4" t="s">
        <v>323</v>
      </c>
      <c r="K495" s="4" t="s">
        <v>10402</v>
      </c>
    </row>
    <row r="496" spans="1:11">
      <c r="A496" s="4" t="s">
        <v>3464</v>
      </c>
      <c r="B496" s="4" t="s">
        <v>15361</v>
      </c>
      <c r="C496" s="5">
        <v>782</v>
      </c>
      <c r="D496" s="4" t="s">
        <v>8927</v>
      </c>
      <c r="E496" s="4" t="s">
        <v>10403</v>
      </c>
      <c r="F496" s="4" t="s">
        <v>10404</v>
      </c>
      <c r="G496" s="4" t="s">
        <v>569</v>
      </c>
      <c r="H496" s="4" t="s">
        <v>10405</v>
      </c>
      <c r="I496" s="4" t="s">
        <v>10406</v>
      </c>
      <c r="J496" s="4" t="s">
        <v>3470</v>
      </c>
      <c r="K496" s="4" t="s">
        <v>10407</v>
      </c>
    </row>
    <row r="497" spans="1:11">
      <c r="A497" s="4" t="s">
        <v>3472</v>
      </c>
      <c r="B497" s="4" t="s">
        <v>15362</v>
      </c>
      <c r="C497" s="5">
        <v>1461</v>
      </c>
      <c r="D497" s="4" t="s">
        <v>10408</v>
      </c>
      <c r="E497" s="4" t="s">
        <v>10409</v>
      </c>
      <c r="F497" s="4" t="s">
        <v>10410</v>
      </c>
      <c r="G497" s="4" t="s">
        <v>478</v>
      </c>
      <c r="H497" s="4" t="s">
        <v>10411</v>
      </c>
      <c r="I497" s="4" t="s">
        <v>10412</v>
      </c>
      <c r="J497" s="4" t="s">
        <v>3470</v>
      </c>
      <c r="K497" s="4" t="s">
        <v>6297</v>
      </c>
    </row>
    <row r="498" spans="1:11">
      <c r="A498" s="4" t="s">
        <v>3480</v>
      </c>
      <c r="B498" s="4" t="s">
        <v>15361</v>
      </c>
      <c r="C498" s="5">
        <v>889</v>
      </c>
      <c r="D498" s="4" t="s">
        <v>6688</v>
      </c>
      <c r="E498" s="4" t="s">
        <v>10413</v>
      </c>
      <c r="F498" s="4" t="s">
        <v>10414</v>
      </c>
      <c r="G498" s="4" t="s">
        <v>312</v>
      </c>
      <c r="H498" s="4" t="s">
        <v>10415</v>
      </c>
      <c r="I498" s="4" t="s">
        <v>10416</v>
      </c>
      <c r="J498" s="4" t="s">
        <v>3470</v>
      </c>
      <c r="K498" s="4" t="s">
        <v>3891</v>
      </c>
    </row>
    <row r="499" spans="1:11">
      <c r="A499" s="4" t="s">
        <v>3488</v>
      </c>
      <c r="B499" s="4" t="s">
        <v>15361</v>
      </c>
      <c r="C499" s="5">
        <v>1124</v>
      </c>
      <c r="D499" s="4" t="s">
        <v>10417</v>
      </c>
      <c r="E499" s="4" t="s">
        <v>10418</v>
      </c>
      <c r="F499" s="4" t="s">
        <v>10419</v>
      </c>
      <c r="G499" s="4" t="s">
        <v>3550</v>
      </c>
      <c r="H499" s="4" t="s">
        <v>10420</v>
      </c>
      <c r="I499" s="4" t="s">
        <v>10421</v>
      </c>
      <c r="J499" s="4" t="s">
        <v>1270</v>
      </c>
      <c r="K499" s="4" t="s">
        <v>2137</v>
      </c>
    </row>
    <row r="500" spans="1:11">
      <c r="A500" s="4" t="s">
        <v>3494</v>
      </c>
      <c r="B500" s="4" t="s">
        <v>15362</v>
      </c>
      <c r="C500" s="5">
        <v>1735</v>
      </c>
      <c r="D500" s="4" t="s">
        <v>4793</v>
      </c>
      <c r="E500" s="4" t="s">
        <v>10422</v>
      </c>
      <c r="F500" s="4" t="s">
        <v>10423</v>
      </c>
      <c r="G500" s="4" t="s">
        <v>273</v>
      </c>
      <c r="H500" s="4" t="s">
        <v>10424</v>
      </c>
      <c r="I500" s="4" t="s">
        <v>10425</v>
      </c>
      <c r="J500" s="4" t="s">
        <v>1206</v>
      </c>
      <c r="K500" s="4" t="s">
        <v>10426</v>
      </c>
    </row>
    <row r="501" spans="1:11">
      <c r="A501" s="4" t="s">
        <v>3500</v>
      </c>
      <c r="B501" s="4" t="s">
        <v>15361</v>
      </c>
      <c r="C501" s="5">
        <v>1530</v>
      </c>
      <c r="D501" s="4" t="s">
        <v>10427</v>
      </c>
      <c r="E501" s="4" t="s">
        <v>10428</v>
      </c>
      <c r="F501" s="4" t="s">
        <v>10429</v>
      </c>
      <c r="G501" s="4" t="s">
        <v>585</v>
      </c>
      <c r="H501" s="4" t="s">
        <v>10430</v>
      </c>
      <c r="I501" s="4" t="s">
        <v>10431</v>
      </c>
      <c r="J501" s="4" t="s">
        <v>912</v>
      </c>
      <c r="K501" s="4" t="s">
        <v>2003</v>
      </c>
    </row>
    <row r="502" spans="1:11">
      <c r="A502" s="4" t="s">
        <v>3507</v>
      </c>
      <c r="B502" s="4" t="s">
        <v>15362</v>
      </c>
      <c r="C502" s="5">
        <v>1707</v>
      </c>
      <c r="D502" s="4" t="s">
        <v>9712</v>
      </c>
      <c r="E502" s="4" t="s">
        <v>10432</v>
      </c>
      <c r="F502" s="4" t="s">
        <v>10433</v>
      </c>
      <c r="G502" s="4" t="s">
        <v>1825</v>
      </c>
      <c r="H502" s="4" t="s">
        <v>10434</v>
      </c>
      <c r="I502" s="4" t="s">
        <v>10435</v>
      </c>
      <c r="J502" s="4" t="s">
        <v>5433</v>
      </c>
      <c r="K502" s="4" t="s">
        <v>10436</v>
      </c>
    </row>
    <row r="503" spans="1:11">
      <c r="A503" s="4" t="s">
        <v>3513</v>
      </c>
      <c r="B503" s="4" t="s">
        <v>15362</v>
      </c>
      <c r="C503" s="5">
        <v>1699</v>
      </c>
      <c r="D503" s="4" t="s">
        <v>6840</v>
      </c>
      <c r="E503" s="4" t="s">
        <v>10437</v>
      </c>
      <c r="F503" s="4" t="s">
        <v>10438</v>
      </c>
      <c r="G503" s="4" t="s">
        <v>150</v>
      </c>
      <c r="H503" s="4" t="s">
        <v>10439</v>
      </c>
      <c r="I503" s="4" t="s">
        <v>10440</v>
      </c>
      <c r="J503" s="4" t="s">
        <v>804</v>
      </c>
      <c r="K503" s="4" t="s">
        <v>10441</v>
      </c>
    </row>
    <row r="504" spans="1:11">
      <c r="A504" s="4" t="s">
        <v>3520</v>
      </c>
      <c r="B504" s="4" t="s">
        <v>15361</v>
      </c>
      <c r="C504" s="5">
        <v>1774</v>
      </c>
      <c r="D504" s="4" t="s">
        <v>10442</v>
      </c>
      <c r="E504" s="4" t="s">
        <v>10443</v>
      </c>
      <c r="F504" s="4" t="s">
        <v>10444</v>
      </c>
      <c r="G504" s="4" t="s">
        <v>478</v>
      </c>
      <c r="H504" s="4" t="s">
        <v>10445</v>
      </c>
      <c r="I504" s="4" t="s">
        <v>10446</v>
      </c>
      <c r="J504" s="4" t="s">
        <v>259</v>
      </c>
      <c r="K504" s="4" t="s">
        <v>10447</v>
      </c>
    </row>
    <row r="505" spans="1:11">
      <c r="A505" s="4" t="s">
        <v>3527</v>
      </c>
      <c r="B505" s="4" t="s">
        <v>15362</v>
      </c>
      <c r="C505" s="5">
        <v>2094</v>
      </c>
      <c r="D505" s="4" t="s">
        <v>10448</v>
      </c>
      <c r="E505" s="4" t="s">
        <v>10449</v>
      </c>
      <c r="F505" s="4" t="s">
        <v>10450</v>
      </c>
      <c r="G505" s="4" t="s">
        <v>175</v>
      </c>
      <c r="H505" s="4" t="s">
        <v>10451</v>
      </c>
      <c r="I505" s="4" t="s">
        <v>10452</v>
      </c>
      <c r="J505" s="4" t="s">
        <v>42</v>
      </c>
      <c r="K505" s="4" t="s">
        <v>10453</v>
      </c>
    </row>
    <row r="506" spans="1:11">
      <c r="A506" s="4" t="s">
        <v>3532</v>
      </c>
      <c r="B506" s="4" t="s">
        <v>15362</v>
      </c>
      <c r="C506" s="5">
        <v>3550</v>
      </c>
      <c r="D506" s="4" t="s">
        <v>1376</v>
      </c>
      <c r="E506" s="4" t="s">
        <v>10454</v>
      </c>
      <c r="F506" s="4" t="s">
        <v>10455</v>
      </c>
      <c r="G506" s="4" t="s">
        <v>273</v>
      </c>
      <c r="H506" s="4" t="s">
        <v>10456</v>
      </c>
      <c r="I506" s="4" t="s">
        <v>10457</v>
      </c>
      <c r="J506" s="4" t="s">
        <v>2216</v>
      </c>
      <c r="K506" s="4" t="s">
        <v>769</v>
      </c>
    </row>
    <row r="507" spans="1:11">
      <c r="A507" s="4" t="s">
        <v>3539</v>
      </c>
      <c r="B507" s="4" t="s">
        <v>15361</v>
      </c>
      <c r="C507" s="5">
        <v>1762</v>
      </c>
      <c r="D507" s="4" t="s">
        <v>10458</v>
      </c>
      <c r="E507" s="4" t="s">
        <v>10459</v>
      </c>
      <c r="F507" s="4" t="s">
        <v>10460</v>
      </c>
      <c r="G507" s="4" t="s">
        <v>167</v>
      </c>
      <c r="H507" s="4" t="s">
        <v>10461</v>
      </c>
      <c r="I507" s="4" t="s">
        <v>10462</v>
      </c>
      <c r="J507" s="4" t="s">
        <v>534</v>
      </c>
      <c r="K507" s="4" t="s">
        <v>10463</v>
      </c>
    </row>
    <row r="508" spans="1:11">
      <c r="A508" s="4" t="s">
        <v>3546</v>
      </c>
      <c r="B508" s="4" t="s">
        <v>15361</v>
      </c>
      <c r="C508" s="5">
        <v>645</v>
      </c>
      <c r="D508" s="4" t="s">
        <v>10464</v>
      </c>
      <c r="E508" s="4" t="s">
        <v>10465</v>
      </c>
      <c r="F508" s="4" t="s">
        <v>10466</v>
      </c>
      <c r="G508" s="4" t="s">
        <v>409</v>
      </c>
      <c r="H508" s="4" t="s">
        <v>10467</v>
      </c>
      <c r="I508" s="4" t="s">
        <v>10468</v>
      </c>
      <c r="J508" s="4" t="s">
        <v>217</v>
      </c>
      <c r="K508" s="4" t="s">
        <v>4062</v>
      </c>
    </row>
    <row r="509" spans="1:11">
      <c r="A509" s="4" t="s">
        <v>3554</v>
      </c>
      <c r="B509" s="4" t="s">
        <v>15362</v>
      </c>
      <c r="C509" s="5">
        <v>1991</v>
      </c>
      <c r="D509" s="4" t="s">
        <v>10469</v>
      </c>
      <c r="E509" s="4" t="s">
        <v>10470</v>
      </c>
      <c r="F509" s="4" t="s">
        <v>10471</v>
      </c>
      <c r="G509" s="4" t="s">
        <v>31</v>
      </c>
      <c r="H509" s="4" t="s">
        <v>10472</v>
      </c>
      <c r="I509" s="4" t="s">
        <v>10473</v>
      </c>
      <c r="J509" s="4" t="s">
        <v>1100</v>
      </c>
      <c r="K509" s="4" t="s">
        <v>10474</v>
      </c>
    </row>
    <row r="510" spans="1:11">
      <c r="A510" s="4" t="s">
        <v>3561</v>
      </c>
      <c r="B510" s="4" t="s">
        <v>15361</v>
      </c>
      <c r="C510" s="5">
        <v>1612</v>
      </c>
      <c r="D510" s="4" t="s">
        <v>72</v>
      </c>
      <c r="E510" s="4" t="s">
        <v>10475</v>
      </c>
      <c r="F510" s="4" t="s">
        <v>10476</v>
      </c>
      <c r="G510" s="4" t="s">
        <v>375</v>
      </c>
      <c r="H510" s="4" t="s">
        <v>10477</v>
      </c>
      <c r="I510" s="4" t="s">
        <v>10478</v>
      </c>
      <c r="J510" s="4" t="s">
        <v>387</v>
      </c>
      <c r="K510" s="4" t="s">
        <v>5257</v>
      </c>
    </row>
    <row r="511" spans="1:11">
      <c r="A511" s="4" t="s">
        <v>3566</v>
      </c>
      <c r="B511" s="4" t="s">
        <v>15362</v>
      </c>
      <c r="C511" s="5">
        <v>2521</v>
      </c>
      <c r="D511" s="4" t="s">
        <v>6306</v>
      </c>
      <c r="E511" s="4" t="s">
        <v>10479</v>
      </c>
      <c r="F511" s="4" t="s">
        <v>10480</v>
      </c>
      <c r="G511" s="4" t="s">
        <v>167</v>
      </c>
      <c r="H511" s="4" t="s">
        <v>10481</v>
      </c>
      <c r="I511" s="4" t="s">
        <v>10482</v>
      </c>
      <c r="J511" s="4" t="s">
        <v>1214</v>
      </c>
      <c r="K511" s="4" t="s">
        <v>6297</v>
      </c>
    </row>
    <row r="512" spans="1:11">
      <c r="A512" s="4" t="s">
        <v>3573</v>
      </c>
      <c r="B512" s="4" t="s">
        <v>15362</v>
      </c>
      <c r="C512" s="5">
        <v>1499</v>
      </c>
      <c r="D512" s="4" t="s">
        <v>10124</v>
      </c>
      <c r="E512" s="4" t="s">
        <v>10483</v>
      </c>
      <c r="F512" s="4" t="s">
        <v>10484</v>
      </c>
      <c r="G512" s="4" t="s">
        <v>400</v>
      </c>
      <c r="H512" s="4" t="s">
        <v>10485</v>
      </c>
      <c r="I512" s="4" t="s">
        <v>10486</v>
      </c>
      <c r="J512" s="4" t="s">
        <v>2750</v>
      </c>
      <c r="K512" s="4" t="s">
        <v>10487</v>
      </c>
    </row>
    <row r="513" spans="1:11">
      <c r="A513" s="4" t="s">
        <v>3580</v>
      </c>
      <c r="B513" s="4" t="s">
        <v>15363</v>
      </c>
      <c r="C513" s="5">
        <v>856</v>
      </c>
      <c r="D513" s="4" t="s">
        <v>10488</v>
      </c>
      <c r="E513" s="4" t="s">
        <v>10489</v>
      </c>
      <c r="F513" s="4" t="s">
        <v>10490</v>
      </c>
      <c r="G513" s="4" t="s">
        <v>706</v>
      </c>
      <c r="H513" s="4" t="s">
        <v>10491</v>
      </c>
      <c r="I513" s="4" t="s">
        <v>10492</v>
      </c>
      <c r="J513" s="4" t="s">
        <v>3331</v>
      </c>
      <c r="K513" s="4" t="s">
        <v>10493</v>
      </c>
    </row>
    <row r="514" spans="1:11">
      <c r="A514" s="4" t="s">
        <v>3587</v>
      </c>
      <c r="B514" s="4" t="s">
        <v>15361</v>
      </c>
      <c r="C514" s="5">
        <v>921</v>
      </c>
      <c r="D514" s="4" t="s">
        <v>10494</v>
      </c>
      <c r="E514" s="4" t="s">
        <v>10495</v>
      </c>
      <c r="F514" s="4" t="s">
        <v>10496</v>
      </c>
      <c r="G514" s="4" t="s">
        <v>384</v>
      </c>
      <c r="H514" s="4" t="s">
        <v>10497</v>
      </c>
      <c r="I514" s="4" t="s">
        <v>10498</v>
      </c>
      <c r="J514" s="4" t="s">
        <v>738</v>
      </c>
      <c r="K514" s="4" t="s">
        <v>10366</v>
      </c>
    </row>
    <row r="515" spans="1:11">
      <c r="A515" s="4" t="s">
        <v>3592</v>
      </c>
      <c r="B515" s="4" t="s">
        <v>15362</v>
      </c>
      <c r="C515" s="5">
        <v>1751</v>
      </c>
      <c r="D515" s="4" t="s">
        <v>10499</v>
      </c>
      <c r="E515" s="4" t="s">
        <v>10500</v>
      </c>
      <c r="F515" s="4" t="s">
        <v>10501</v>
      </c>
      <c r="G515" s="4" t="s">
        <v>1304</v>
      </c>
      <c r="H515" s="4" t="s">
        <v>10502</v>
      </c>
      <c r="I515" s="4" t="s">
        <v>10503</v>
      </c>
      <c r="J515" s="4" t="s">
        <v>804</v>
      </c>
      <c r="K515" s="4" t="s">
        <v>7682</v>
      </c>
    </row>
    <row r="516" spans="1:11">
      <c r="A516" s="4" t="s">
        <v>3598</v>
      </c>
      <c r="B516" s="4" t="s">
        <v>15362</v>
      </c>
      <c r="C516" s="5">
        <v>2205</v>
      </c>
      <c r="D516" s="4" t="s">
        <v>10504</v>
      </c>
      <c r="E516" s="4" t="s">
        <v>10505</v>
      </c>
      <c r="F516" s="4" t="s">
        <v>10506</v>
      </c>
      <c r="G516" s="4" t="s">
        <v>31</v>
      </c>
      <c r="H516" s="4" t="s">
        <v>10507</v>
      </c>
      <c r="I516" s="4" t="s">
        <v>10508</v>
      </c>
      <c r="J516" s="4" t="s">
        <v>3470</v>
      </c>
      <c r="K516" s="4" t="s">
        <v>10509</v>
      </c>
    </row>
    <row r="517" spans="1:11">
      <c r="A517" s="4" t="s">
        <v>3604</v>
      </c>
      <c r="B517" s="4" t="s">
        <v>15361</v>
      </c>
      <c r="C517" s="5">
        <v>1329</v>
      </c>
      <c r="D517" s="4" t="s">
        <v>6126</v>
      </c>
      <c r="E517" s="4" t="s">
        <v>10510</v>
      </c>
      <c r="F517" s="4" t="s">
        <v>10511</v>
      </c>
      <c r="G517" s="4" t="s">
        <v>875</v>
      </c>
      <c r="H517" s="4" t="s">
        <v>10512</v>
      </c>
      <c r="I517" s="4" t="s">
        <v>10513</v>
      </c>
      <c r="J517" s="4" t="s">
        <v>250</v>
      </c>
      <c r="K517" s="4" t="s">
        <v>10514</v>
      </c>
    </row>
    <row r="518" spans="1:11">
      <c r="A518" s="4" t="s">
        <v>3611</v>
      </c>
      <c r="B518" s="4" t="s">
        <v>15361</v>
      </c>
      <c r="C518" s="5">
        <v>1131</v>
      </c>
      <c r="D518" s="4" t="s">
        <v>3300</v>
      </c>
      <c r="E518" s="4" t="s">
        <v>10515</v>
      </c>
      <c r="F518" s="4" t="s">
        <v>10516</v>
      </c>
      <c r="G518" s="4" t="s">
        <v>31</v>
      </c>
      <c r="H518" s="4" t="s">
        <v>10517</v>
      </c>
      <c r="I518" s="4" t="s">
        <v>10518</v>
      </c>
      <c r="J518" s="4" t="s">
        <v>2928</v>
      </c>
      <c r="K518" s="4" t="s">
        <v>10519</v>
      </c>
    </row>
    <row r="519" spans="1:11">
      <c r="A519" s="4" t="s">
        <v>3618</v>
      </c>
      <c r="B519" s="4" t="s">
        <v>15363</v>
      </c>
      <c r="C519" s="5">
        <v>561</v>
      </c>
      <c r="D519" s="4" t="s">
        <v>10520</v>
      </c>
      <c r="E519" s="4" t="s">
        <v>10521</v>
      </c>
      <c r="F519" s="4" t="s">
        <v>10522</v>
      </c>
      <c r="G519" s="4" t="s">
        <v>10523</v>
      </c>
      <c r="H519" s="4" t="s">
        <v>10524</v>
      </c>
      <c r="I519" s="4" t="s">
        <v>10525</v>
      </c>
      <c r="J519" s="4" t="s">
        <v>6158</v>
      </c>
      <c r="K519" s="4" t="s">
        <v>10526</v>
      </c>
    </row>
    <row r="520" spans="1:11">
      <c r="A520" s="4" t="s">
        <v>3625</v>
      </c>
      <c r="B520" s="4" t="s">
        <v>15362</v>
      </c>
      <c r="C520" s="5">
        <v>2336</v>
      </c>
      <c r="D520" s="4" t="s">
        <v>3126</v>
      </c>
      <c r="E520" s="4" t="s">
        <v>10527</v>
      </c>
      <c r="F520" s="4" t="s">
        <v>10528</v>
      </c>
      <c r="G520" s="4" t="s">
        <v>75</v>
      </c>
      <c r="H520" s="4" t="s">
        <v>10529</v>
      </c>
      <c r="I520" s="4" t="s">
        <v>10530</v>
      </c>
      <c r="J520" s="4" t="s">
        <v>1109</v>
      </c>
      <c r="K520" s="4" t="s">
        <v>10531</v>
      </c>
    </row>
    <row r="521" spans="1:11">
      <c r="A521" s="4" t="s">
        <v>3632</v>
      </c>
      <c r="B521" s="4" t="s">
        <v>15362</v>
      </c>
      <c r="C521" s="5">
        <v>1556</v>
      </c>
      <c r="D521" s="4" t="s">
        <v>4568</v>
      </c>
      <c r="E521" s="4" t="s">
        <v>10532</v>
      </c>
      <c r="F521" s="4" t="s">
        <v>10533</v>
      </c>
      <c r="G521" s="4" t="s">
        <v>207</v>
      </c>
      <c r="H521" s="4" t="s">
        <v>10534</v>
      </c>
      <c r="I521" s="4" t="s">
        <v>10535</v>
      </c>
      <c r="J521" s="4" t="s">
        <v>378</v>
      </c>
      <c r="K521" s="4" t="s">
        <v>10536</v>
      </c>
    </row>
    <row r="522" spans="1:11">
      <c r="A522" s="4" t="s">
        <v>3639</v>
      </c>
      <c r="B522" s="4" t="s">
        <v>15361</v>
      </c>
      <c r="C522" s="5">
        <v>1123</v>
      </c>
      <c r="D522" s="4" t="s">
        <v>10123</v>
      </c>
      <c r="E522" s="4" t="s">
        <v>10537</v>
      </c>
      <c r="F522" s="4" t="s">
        <v>10538</v>
      </c>
      <c r="G522" s="4" t="s">
        <v>22</v>
      </c>
      <c r="H522" s="4" t="s">
        <v>10539</v>
      </c>
      <c r="I522" s="4" t="s">
        <v>10540</v>
      </c>
      <c r="J522" s="4" t="s">
        <v>250</v>
      </c>
      <c r="K522" s="4" t="s">
        <v>10541</v>
      </c>
    </row>
    <row r="523" spans="1:11">
      <c r="A523" s="4" t="s">
        <v>3644</v>
      </c>
      <c r="B523" s="4" t="s">
        <v>15362</v>
      </c>
      <c r="C523" s="5">
        <v>1453</v>
      </c>
      <c r="D523" s="4" t="s">
        <v>10542</v>
      </c>
      <c r="E523" s="4" t="s">
        <v>10543</v>
      </c>
      <c r="F523" s="4" t="s">
        <v>10544</v>
      </c>
      <c r="G523" s="4" t="s">
        <v>585</v>
      </c>
      <c r="H523" s="4" t="s">
        <v>10545</v>
      </c>
      <c r="I523" s="4" t="s">
        <v>10546</v>
      </c>
      <c r="J523" s="4" t="s">
        <v>3144</v>
      </c>
      <c r="K523" s="4" t="s">
        <v>10547</v>
      </c>
    </row>
    <row r="524" spans="1:11">
      <c r="A524" s="4" t="s">
        <v>3651</v>
      </c>
      <c r="B524" s="4" t="s">
        <v>15361</v>
      </c>
      <c r="C524" s="5">
        <v>1141</v>
      </c>
      <c r="D524" s="4" t="s">
        <v>10548</v>
      </c>
      <c r="E524" s="4" t="s">
        <v>10549</v>
      </c>
      <c r="F524" s="4" t="s">
        <v>10550</v>
      </c>
      <c r="G524" s="4" t="s">
        <v>384</v>
      </c>
      <c r="H524" s="4" t="s">
        <v>10551</v>
      </c>
      <c r="I524" s="4" t="s">
        <v>10552</v>
      </c>
      <c r="J524" s="4" t="s">
        <v>3470</v>
      </c>
      <c r="K524" s="4" t="s">
        <v>10553</v>
      </c>
    </row>
    <row r="525" spans="1:11">
      <c r="A525" s="4" t="s">
        <v>3659</v>
      </c>
      <c r="B525" s="4" t="s">
        <v>15362</v>
      </c>
      <c r="C525" s="5">
        <v>2308</v>
      </c>
      <c r="D525" s="4" t="s">
        <v>10260</v>
      </c>
      <c r="E525" s="4" t="s">
        <v>10554</v>
      </c>
      <c r="F525" s="4" t="s">
        <v>10555</v>
      </c>
      <c r="G525" s="4" t="s">
        <v>207</v>
      </c>
      <c r="H525" s="4" t="s">
        <v>10556</v>
      </c>
      <c r="I525" s="4" t="s">
        <v>10557</v>
      </c>
      <c r="J525" s="4" t="s">
        <v>2476</v>
      </c>
      <c r="K525" s="4" t="s">
        <v>10558</v>
      </c>
    </row>
    <row r="526" spans="1:11">
      <c r="A526" s="4" t="s">
        <v>3666</v>
      </c>
      <c r="B526" s="4" t="s">
        <v>15361</v>
      </c>
      <c r="C526" s="5">
        <v>1134</v>
      </c>
      <c r="D526" s="4" t="s">
        <v>9745</v>
      </c>
      <c r="E526" s="4" t="s">
        <v>10559</v>
      </c>
      <c r="F526" s="4" t="s">
        <v>10560</v>
      </c>
      <c r="G526" s="4" t="s">
        <v>10561</v>
      </c>
      <c r="H526" s="4" t="s">
        <v>10562</v>
      </c>
      <c r="I526" s="4" t="s">
        <v>10563</v>
      </c>
      <c r="J526" s="4" t="s">
        <v>51</v>
      </c>
      <c r="K526" s="4" t="s">
        <v>10564</v>
      </c>
    </row>
    <row r="527" spans="1:11">
      <c r="A527" s="4" t="s">
        <v>3674</v>
      </c>
      <c r="B527" s="4" t="s">
        <v>15361</v>
      </c>
      <c r="C527" s="5">
        <v>1967</v>
      </c>
      <c r="D527" s="4" t="s">
        <v>1095</v>
      </c>
      <c r="E527" s="4" t="s">
        <v>10565</v>
      </c>
      <c r="F527" s="4" t="s">
        <v>10566</v>
      </c>
      <c r="G527" s="4" t="s">
        <v>273</v>
      </c>
      <c r="H527" s="4" t="s">
        <v>10567</v>
      </c>
      <c r="I527" s="4" t="s">
        <v>10568</v>
      </c>
      <c r="J527" s="4" t="s">
        <v>25</v>
      </c>
      <c r="K527" s="4" t="s">
        <v>1647</v>
      </c>
    </row>
    <row r="528" spans="1:11">
      <c r="A528" s="4" t="s">
        <v>3681</v>
      </c>
      <c r="B528" s="4" t="s">
        <v>15361</v>
      </c>
      <c r="C528" s="5">
        <v>1375</v>
      </c>
      <c r="D528" s="4" t="s">
        <v>10569</v>
      </c>
      <c r="E528" s="4" t="s">
        <v>10570</v>
      </c>
      <c r="F528" s="4" t="s">
        <v>10571</v>
      </c>
      <c r="G528" s="4" t="s">
        <v>39</v>
      </c>
      <c r="H528" s="4" t="s">
        <v>10572</v>
      </c>
      <c r="I528" s="4" t="s">
        <v>10573</v>
      </c>
      <c r="J528" s="4" t="s">
        <v>201</v>
      </c>
      <c r="K528" s="4" t="s">
        <v>10574</v>
      </c>
    </row>
    <row r="529" spans="1:11">
      <c r="A529" s="4" t="s">
        <v>3688</v>
      </c>
      <c r="B529" s="4" t="s">
        <v>15361</v>
      </c>
      <c r="C529" s="5">
        <v>901</v>
      </c>
      <c r="D529" s="4" t="s">
        <v>10575</v>
      </c>
      <c r="E529" s="4" t="s">
        <v>10576</v>
      </c>
      <c r="F529" s="4" t="s">
        <v>10577</v>
      </c>
      <c r="G529" s="4" t="s">
        <v>256</v>
      </c>
      <c r="H529" s="4" t="s">
        <v>10578</v>
      </c>
      <c r="I529" s="4" t="s">
        <v>10579</v>
      </c>
      <c r="J529" s="4" t="s">
        <v>387</v>
      </c>
      <c r="K529" s="4" t="s">
        <v>10580</v>
      </c>
    </row>
    <row r="530" spans="1:11">
      <c r="A530" s="4" t="s">
        <v>3695</v>
      </c>
      <c r="B530" s="4" t="s">
        <v>15361</v>
      </c>
      <c r="C530" s="5">
        <v>1098</v>
      </c>
      <c r="D530" s="4" t="s">
        <v>2585</v>
      </c>
      <c r="E530" s="4" t="s">
        <v>10581</v>
      </c>
      <c r="F530" s="4" t="s">
        <v>10582</v>
      </c>
      <c r="G530" s="4" t="s">
        <v>22</v>
      </c>
      <c r="H530" s="4" t="s">
        <v>10583</v>
      </c>
      <c r="I530" s="4" t="s">
        <v>10584</v>
      </c>
      <c r="J530" s="4" t="s">
        <v>403</v>
      </c>
      <c r="K530" s="4" t="s">
        <v>1416</v>
      </c>
    </row>
    <row r="531" spans="1:11">
      <c r="A531" s="4" t="s">
        <v>3701</v>
      </c>
      <c r="B531" s="4" t="s">
        <v>15361</v>
      </c>
      <c r="C531" s="5">
        <v>1619</v>
      </c>
      <c r="D531" s="4" t="s">
        <v>8657</v>
      </c>
      <c r="E531" s="4" t="s">
        <v>10585</v>
      </c>
      <c r="F531" s="4" t="s">
        <v>10586</v>
      </c>
      <c r="G531" s="4" t="s">
        <v>609</v>
      </c>
      <c r="H531" s="4" t="s">
        <v>10587</v>
      </c>
      <c r="I531" s="4" t="s">
        <v>10588</v>
      </c>
      <c r="J531" s="4" t="s">
        <v>95</v>
      </c>
      <c r="K531" s="4" t="s">
        <v>10589</v>
      </c>
    </row>
    <row r="532" spans="1:11">
      <c r="A532" s="4" t="s">
        <v>3707</v>
      </c>
      <c r="B532" s="4" t="s">
        <v>15361</v>
      </c>
      <c r="C532" s="5">
        <v>1210</v>
      </c>
      <c r="D532" s="4" t="s">
        <v>72</v>
      </c>
      <c r="E532" s="4" t="s">
        <v>10590</v>
      </c>
      <c r="F532" s="4" t="s">
        <v>10591</v>
      </c>
      <c r="G532" s="4" t="s">
        <v>2692</v>
      </c>
      <c r="H532" s="4" t="s">
        <v>10592</v>
      </c>
      <c r="I532" s="4" t="s">
        <v>10593</v>
      </c>
      <c r="J532" s="4" t="s">
        <v>979</v>
      </c>
      <c r="K532" s="4" t="s">
        <v>1861</v>
      </c>
    </row>
    <row r="533" spans="1:11">
      <c r="A533" s="4" t="s">
        <v>3713</v>
      </c>
      <c r="B533" s="4" t="s">
        <v>15361</v>
      </c>
      <c r="C533" s="5">
        <v>1261</v>
      </c>
      <c r="D533" s="4" t="s">
        <v>10594</v>
      </c>
      <c r="E533" s="4" t="s">
        <v>10595</v>
      </c>
      <c r="F533" s="4" t="s">
        <v>10596</v>
      </c>
      <c r="G533" s="4" t="s">
        <v>256</v>
      </c>
      <c r="H533" s="4" t="s">
        <v>10597</v>
      </c>
      <c r="I533" s="4" t="s">
        <v>10598</v>
      </c>
      <c r="J533" s="4" t="s">
        <v>161</v>
      </c>
      <c r="K533" s="4" t="s">
        <v>10599</v>
      </c>
    </row>
    <row r="534" spans="1:11">
      <c r="A534" s="4" t="s">
        <v>3719</v>
      </c>
      <c r="B534" s="4" t="s">
        <v>15361</v>
      </c>
      <c r="C534" s="5">
        <v>923</v>
      </c>
      <c r="D534" s="4" t="s">
        <v>5428</v>
      </c>
      <c r="E534" s="4" t="s">
        <v>10600</v>
      </c>
      <c r="F534" s="4" t="s">
        <v>10601</v>
      </c>
      <c r="G534" s="4" t="s">
        <v>400</v>
      </c>
      <c r="H534" s="4" t="s">
        <v>10602</v>
      </c>
      <c r="I534" s="4" t="s">
        <v>10603</v>
      </c>
      <c r="J534" s="4" t="s">
        <v>387</v>
      </c>
      <c r="K534" s="4" t="s">
        <v>4029</v>
      </c>
    </row>
    <row r="535" spans="1:11">
      <c r="A535" s="4" t="s">
        <v>3726</v>
      </c>
      <c r="B535" s="4" t="s">
        <v>15362</v>
      </c>
      <c r="C535" s="5">
        <v>2084</v>
      </c>
      <c r="D535" s="4" t="s">
        <v>10604</v>
      </c>
      <c r="E535" s="4" t="s">
        <v>10605</v>
      </c>
      <c r="F535" s="4" t="s">
        <v>10606</v>
      </c>
      <c r="G535" s="4" t="s">
        <v>273</v>
      </c>
      <c r="H535" s="4" t="s">
        <v>10607</v>
      </c>
      <c r="I535" s="4" t="s">
        <v>10608</v>
      </c>
      <c r="J535" s="4" t="s">
        <v>3144</v>
      </c>
      <c r="K535" s="4" t="s">
        <v>5159</v>
      </c>
    </row>
    <row r="536" spans="1:11">
      <c r="A536" s="4" t="s">
        <v>3733</v>
      </c>
      <c r="B536" s="4" t="s">
        <v>15361</v>
      </c>
      <c r="C536" s="5">
        <v>1065</v>
      </c>
      <c r="D536" s="4" t="s">
        <v>8239</v>
      </c>
      <c r="E536" s="4" t="s">
        <v>10609</v>
      </c>
      <c r="F536" s="4" t="s">
        <v>10610</v>
      </c>
      <c r="G536" s="4" t="s">
        <v>2644</v>
      </c>
      <c r="H536" s="4" t="s">
        <v>10611</v>
      </c>
      <c r="I536" s="4" t="s">
        <v>10612</v>
      </c>
      <c r="J536" s="4" t="s">
        <v>738</v>
      </c>
      <c r="K536" s="4" t="s">
        <v>10613</v>
      </c>
    </row>
    <row r="537" spans="1:11">
      <c r="A537" s="4" t="s">
        <v>3738</v>
      </c>
      <c r="B537" s="4" t="s">
        <v>15362</v>
      </c>
      <c r="C537" s="5">
        <v>2903</v>
      </c>
      <c r="D537" s="4" t="s">
        <v>3347</v>
      </c>
      <c r="E537" s="4" t="s">
        <v>10614</v>
      </c>
      <c r="F537" s="4" t="s">
        <v>10615</v>
      </c>
      <c r="G537" s="4" t="s">
        <v>9365</v>
      </c>
      <c r="H537" s="4" t="s">
        <v>10616</v>
      </c>
      <c r="I537" s="4" t="s">
        <v>10617</v>
      </c>
      <c r="J537" s="4" t="s">
        <v>2320</v>
      </c>
      <c r="K537" s="4" t="s">
        <v>3891</v>
      </c>
    </row>
    <row r="538" spans="1:11">
      <c r="A538" s="4" t="s">
        <v>3744</v>
      </c>
      <c r="B538" s="4" t="s">
        <v>15362</v>
      </c>
      <c r="C538" s="5">
        <v>698</v>
      </c>
      <c r="D538" s="4" t="s">
        <v>10618</v>
      </c>
      <c r="E538" s="4" t="s">
        <v>10619</v>
      </c>
      <c r="F538" s="4" t="s">
        <v>10620</v>
      </c>
      <c r="G538" s="4" t="s">
        <v>8319</v>
      </c>
      <c r="H538" s="4" t="s">
        <v>10621</v>
      </c>
      <c r="I538" s="4" t="s">
        <v>10622</v>
      </c>
      <c r="J538" s="4" t="s">
        <v>1093</v>
      </c>
      <c r="K538" s="4" t="s">
        <v>10623</v>
      </c>
    </row>
    <row r="539" spans="1:11">
      <c r="A539" s="4" t="s">
        <v>3750</v>
      </c>
      <c r="B539" s="4" t="s">
        <v>15362</v>
      </c>
      <c r="C539" s="5">
        <v>1474</v>
      </c>
      <c r="D539" s="4" t="s">
        <v>5850</v>
      </c>
      <c r="E539" s="4" t="s">
        <v>10624</v>
      </c>
      <c r="F539" s="4" t="s">
        <v>10625</v>
      </c>
      <c r="G539" s="4" t="s">
        <v>150</v>
      </c>
      <c r="H539" s="4" t="s">
        <v>10626</v>
      </c>
      <c r="I539" s="4" t="s">
        <v>10627</v>
      </c>
      <c r="J539" s="4" t="s">
        <v>259</v>
      </c>
      <c r="K539" s="4" t="s">
        <v>10628</v>
      </c>
    </row>
    <row r="540" spans="1:11">
      <c r="A540" s="4" t="s">
        <v>3757</v>
      </c>
      <c r="B540" s="4" t="s">
        <v>15361</v>
      </c>
      <c r="C540" s="5">
        <v>974</v>
      </c>
      <c r="D540" s="4" t="s">
        <v>10629</v>
      </c>
      <c r="E540" s="4" t="s">
        <v>10630</v>
      </c>
      <c r="F540" s="4" t="s">
        <v>10631</v>
      </c>
      <c r="G540" s="4" t="s">
        <v>239</v>
      </c>
      <c r="H540" s="4" t="s">
        <v>10632</v>
      </c>
      <c r="I540" s="4" t="s">
        <v>10633</v>
      </c>
      <c r="J540" s="4" t="s">
        <v>250</v>
      </c>
      <c r="K540" s="4" t="s">
        <v>10634</v>
      </c>
    </row>
    <row r="541" spans="1:11">
      <c r="A541" s="4" t="s">
        <v>3764</v>
      </c>
      <c r="B541" s="4" t="s">
        <v>15361</v>
      </c>
      <c r="C541" s="5">
        <v>863</v>
      </c>
      <c r="D541" s="4" t="s">
        <v>10635</v>
      </c>
      <c r="E541" s="4" t="s">
        <v>10636</v>
      </c>
      <c r="F541" s="4" t="s">
        <v>10637</v>
      </c>
      <c r="G541" s="4" t="s">
        <v>918</v>
      </c>
      <c r="H541" s="4" t="s">
        <v>10638</v>
      </c>
      <c r="I541" s="4" t="s">
        <v>10639</v>
      </c>
      <c r="J541" s="4" t="s">
        <v>738</v>
      </c>
      <c r="K541" s="4" t="s">
        <v>10640</v>
      </c>
    </row>
    <row r="542" spans="1:11">
      <c r="A542" s="4" t="s">
        <v>3770</v>
      </c>
      <c r="B542" s="4" t="s">
        <v>15362</v>
      </c>
      <c r="C542" s="5">
        <v>2898</v>
      </c>
      <c r="D542" s="4" t="s">
        <v>10641</v>
      </c>
      <c r="E542" s="4" t="s">
        <v>10642</v>
      </c>
      <c r="F542" s="4" t="s">
        <v>10643</v>
      </c>
      <c r="G542" s="4" t="s">
        <v>4144</v>
      </c>
      <c r="H542" s="4" t="s">
        <v>10644</v>
      </c>
      <c r="I542" s="4" t="s">
        <v>10645</v>
      </c>
      <c r="J542" s="4" t="s">
        <v>2476</v>
      </c>
      <c r="K542" s="4" t="s">
        <v>10646</v>
      </c>
    </row>
    <row r="543" spans="1:11">
      <c r="A543" s="4" t="s">
        <v>3777</v>
      </c>
      <c r="B543" s="4" t="s">
        <v>15362</v>
      </c>
      <c r="C543" s="5">
        <v>1593</v>
      </c>
      <c r="D543" s="4" t="s">
        <v>10647</v>
      </c>
      <c r="E543" s="4" t="s">
        <v>10648</v>
      </c>
      <c r="F543" s="4" t="s">
        <v>10649</v>
      </c>
      <c r="G543" s="4" t="s">
        <v>22</v>
      </c>
      <c r="H543" s="4" t="s">
        <v>10650</v>
      </c>
      <c r="I543" s="4" t="s">
        <v>10651</v>
      </c>
      <c r="J543" s="4" t="s">
        <v>1030</v>
      </c>
      <c r="K543" s="4" t="s">
        <v>10652</v>
      </c>
    </row>
    <row r="544" spans="1:11">
      <c r="A544" s="4" t="s">
        <v>3783</v>
      </c>
      <c r="B544" s="4" t="s">
        <v>15361</v>
      </c>
      <c r="C544" s="5">
        <v>2424</v>
      </c>
      <c r="D544" s="4" t="s">
        <v>8837</v>
      </c>
      <c r="E544" s="4" t="s">
        <v>10653</v>
      </c>
      <c r="F544" s="4" t="s">
        <v>10654</v>
      </c>
      <c r="G544" s="4" t="s">
        <v>150</v>
      </c>
      <c r="H544" s="4" t="s">
        <v>10655</v>
      </c>
      <c r="I544" s="4" t="s">
        <v>10656</v>
      </c>
      <c r="J544" s="4" t="s">
        <v>692</v>
      </c>
      <c r="K544" s="4" t="s">
        <v>10657</v>
      </c>
    </row>
    <row r="545" spans="1:11">
      <c r="A545" s="4" t="s">
        <v>3790</v>
      </c>
      <c r="B545" s="4" t="s">
        <v>15361</v>
      </c>
      <c r="C545" s="5">
        <v>2053</v>
      </c>
      <c r="D545" s="4" t="s">
        <v>6688</v>
      </c>
      <c r="E545" s="4" t="s">
        <v>10658</v>
      </c>
      <c r="F545" s="4" t="s">
        <v>10659</v>
      </c>
      <c r="G545" s="4" t="s">
        <v>101</v>
      </c>
      <c r="H545" s="4" t="s">
        <v>10660</v>
      </c>
      <c r="I545" s="4" t="s">
        <v>10661</v>
      </c>
      <c r="J545" s="4" t="s">
        <v>1015</v>
      </c>
      <c r="K545" s="4" t="s">
        <v>2056</v>
      </c>
    </row>
    <row r="546" spans="1:11">
      <c r="A546" s="4" t="s">
        <v>3797</v>
      </c>
      <c r="B546" s="4" t="s">
        <v>15361</v>
      </c>
      <c r="C546" s="5">
        <v>1005</v>
      </c>
      <c r="D546" s="4" t="s">
        <v>6951</v>
      </c>
      <c r="E546" s="4" t="s">
        <v>10662</v>
      </c>
      <c r="F546" s="4" t="s">
        <v>10663</v>
      </c>
      <c r="G546" s="4" t="s">
        <v>167</v>
      </c>
      <c r="H546" s="4" t="s">
        <v>10664</v>
      </c>
      <c r="I546" s="4" t="s">
        <v>10665</v>
      </c>
      <c r="J546" s="4" t="s">
        <v>69</v>
      </c>
      <c r="K546" s="4" t="s">
        <v>10666</v>
      </c>
    </row>
    <row r="547" spans="1:11">
      <c r="A547" s="4" t="s">
        <v>3803</v>
      </c>
      <c r="B547" s="4" t="s">
        <v>15361</v>
      </c>
      <c r="C547" s="5">
        <v>759</v>
      </c>
      <c r="D547" s="4" t="s">
        <v>1588</v>
      </c>
      <c r="E547" s="4" t="s">
        <v>10667</v>
      </c>
      <c r="F547" s="4" t="s">
        <v>10668</v>
      </c>
      <c r="G547" s="4" t="s">
        <v>10669</v>
      </c>
      <c r="H547" s="4" t="s">
        <v>10670</v>
      </c>
      <c r="I547" s="4" t="s">
        <v>10671</v>
      </c>
      <c r="J547" s="4" t="s">
        <v>1214</v>
      </c>
      <c r="K547" s="4" t="s">
        <v>10210</v>
      </c>
    </row>
    <row r="548" spans="1:11">
      <c r="A548" s="4" t="s">
        <v>3811</v>
      </c>
      <c r="B548" s="4" t="s">
        <v>15361</v>
      </c>
      <c r="C548" s="5">
        <v>1373</v>
      </c>
      <c r="D548" s="4" t="s">
        <v>3340</v>
      </c>
      <c r="E548" s="4" t="s">
        <v>10672</v>
      </c>
      <c r="F548" s="4" t="s">
        <v>10673</v>
      </c>
      <c r="G548" s="4" t="s">
        <v>352</v>
      </c>
      <c r="H548" s="4" t="s">
        <v>10674</v>
      </c>
      <c r="I548" s="4" t="s">
        <v>10675</v>
      </c>
      <c r="J548" s="4" t="s">
        <v>267</v>
      </c>
      <c r="K548" s="4" t="s">
        <v>10676</v>
      </c>
    </row>
    <row r="549" spans="1:11">
      <c r="A549" s="4" t="s">
        <v>3817</v>
      </c>
      <c r="B549" s="4" t="s">
        <v>15362</v>
      </c>
      <c r="C549" s="5">
        <v>1979</v>
      </c>
      <c r="D549" s="4" t="s">
        <v>2398</v>
      </c>
      <c r="E549" s="4" t="s">
        <v>10677</v>
      </c>
      <c r="F549" s="4" t="s">
        <v>10678</v>
      </c>
      <c r="G549" s="4" t="s">
        <v>400</v>
      </c>
      <c r="H549" s="4" t="s">
        <v>10679</v>
      </c>
      <c r="I549" s="4" t="s">
        <v>10680</v>
      </c>
      <c r="J549" s="4" t="s">
        <v>5425</v>
      </c>
      <c r="K549" s="4" t="s">
        <v>10681</v>
      </c>
    </row>
    <row r="550" spans="1:11">
      <c r="A550" s="4" t="s">
        <v>3823</v>
      </c>
      <c r="B550" s="4" t="s">
        <v>15363</v>
      </c>
      <c r="C550" s="5">
        <v>2591</v>
      </c>
      <c r="D550" s="4" t="s">
        <v>10682</v>
      </c>
      <c r="E550" s="4" t="s">
        <v>10683</v>
      </c>
      <c r="F550" s="4" t="s">
        <v>10684</v>
      </c>
      <c r="G550" s="4" t="s">
        <v>447</v>
      </c>
      <c r="H550" s="4" t="s">
        <v>10685</v>
      </c>
      <c r="I550" s="4" t="s">
        <v>10686</v>
      </c>
      <c r="J550" s="4" t="s">
        <v>4783</v>
      </c>
      <c r="K550" s="4" t="s">
        <v>10687</v>
      </c>
    </row>
    <row r="551" spans="1:11">
      <c r="A551" s="4" t="s">
        <v>3831</v>
      </c>
      <c r="B551" s="4" t="s">
        <v>15362</v>
      </c>
      <c r="C551" s="5">
        <v>2235</v>
      </c>
      <c r="D551" s="4" t="s">
        <v>3857</v>
      </c>
      <c r="E551" s="4" t="s">
        <v>10688</v>
      </c>
      <c r="F551" s="4" t="s">
        <v>10689</v>
      </c>
      <c r="G551" s="4" t="s">
        <v>609</v>
      </c>
      <c r="H551" s="4" t="s">
        <v>10690</v>
      </c>
      <c r="I551" s="4" t="s">
        <v>10691</v>
      </c>
      <c r="J551" s="4" t="s">
        <v>1516</v>
      </c>
      <c r="K551" s="4" t="s">
        <v>10692</v>
      </c>
    </row>
    <row r="552" spans="1:11">
      <c r="A552" s="4" t="s">
        <v>3837</v>
      </c>
      <c r="B552" s="4" t="s">
        <v>15361</v>
      </c>
      <c r="C552" s="5">
        <v>1404</v>
      </c>
      <c r="D552" s="4" t="s">
        <v>10693</v>
      </c>
      <c r="E552" s="4" t="s">
        <v>10694</v>
      </c>
      <c r="F552" s="4" t="s">
        <v>10695</v>
      </c>
      <c r="G552" s="4" t="s">
        <v>183</v>
      </c>
      <c r="H552" s="4" t="s">
        <v>10696</v>
      </c>
      <c r="I552" s="4" t="s">
        <v>10697</v>
      </c>
      <c r="J552" s="4" t="s">
        <v>226</v>
      </c>
      <c r="K552" s="4" t="s">
        <v>10698</v>
      </c>
    </row>
    <row r="553" spans="1:11">
      <c r="A553" s="4" t="s">
        <v>3844</v>
      </c>
      <c r="B553" s="4" t="s">
        <v>15362</v>
      </c>
      <c r="C553" s="5">
        <v>2139</v>
      </c>
      <c r="D553" s="4" t="s">
        <v>4447</v>
      </c>
      <c r="E553" s="4" t="s">
        <v>10699</v>
      </c>
      <c r="F553" s="4" t="s">
        <v>10700</v>
      </c>
      <c r="G553" s="4" t="s">
        <v>312</v>
      </c>
      <c r="H553" s="4" t="s">
        <v>10701</v>
      </c>
      <c r="I553" s="4" t="s">
        <v>10702</v>
      </c>
      <c r="J553" s="4" t="s">
        <v>4783</v>
      </c>
      <c r="K553" s="4" t="s">
        <v>10703</v>
      </c>
    </row>
    <row r="554" spans="1:11">
      <c r="A554" s="4" t="s">
        <v>3849</v>
      </c>
      <c r="B554" s="4" t="s">
        <v>15362</v>
      </c>
      <c r="C554" s="5">
        <v>2078</v>
      </c>
      <c r="D554" s="4" t="s">
        <v>9470</v>
      </c>
      <c r="E554" s="4" t="s">
        <v>10704</v>
      </c>
      <c r="F554" s="4" t="s">
        <v>10705</v>
      </c>
      <c r="G554" s="4" t="s">
        <v>175</v>
      </c>
      <c r="H554" s="4" t="s">
        <v>10706</v>
      </c>
      <c r="I554" s="4" t="s">
        <v>10707</v>
      </c>
      <c r="J554" s="4" t="s">
        <v>4783</v>
      </c>
      <c r="K554" s="4" t="s">
        <v>10708</v>
      </c>
    </row>
    <row r="555" spans="1:11">
      <c r="A555" s="4" t="s">
        <v>3856</v>
      </c>
      <c r="B555" s="4" t="s">
        <v>15361</v>
      </c>
      <c r="C555" s="5">
        <v>1318</v>
      </c>
      <c r="D555" s="4" t="s">
        <v>8384</v>
      </c>
      <c r="E555" s="4" t="s">
        <v>10709</v>
      </c>
      <c r="F555" s="4" t="s">
        <v>10710</v>
      </c>
      <c r="G555" s="4" t="s">
        <v>1304</v>
      </c>
      <c r="H555" s="4" t="s">
        <v>10711</v>
      </c>
      <c r="I555" s="4" t="s">
        <v>10712</v>
      </c>
      <c r="J555" s="4" t="s">
        <v>912</v>
      </c>
      <c r="K555" s="4" t="s">
        <v>10713</v>
      </c>
    </row>
    <row r="556" spans="1:11">
      <c r="A556" s="4" t="s">
        <v>3863</v>
      </c>
      <c r="B556" s="4" t="s">
        <v>15362</v>
      </c>
      <c r="C556" s="5">
        <v>1387</v>
      </c>
      <c r="D556" s="4" t="s">
        <v>2332</v>
      </c>
      <c r="E556" s="4" t="s">
        <v>10714</v>
      </c>
      <c r="F556" s="4" t="s">
        <v>10715</v>
      </c>
      <c r="G556" s="4" t="s">
        <v>10716</v>
      </c>
      <c r="H556" s="4" t="s">
        <v>10717</v>
      </c>
      <c r="I556" s="4" t="s">
        <v>10718</v>
      </c>
      <c r="J556" s="4" t="s">
        <v>5425</v>
      </c>
      <c r="K556" s="4" t="s">
        <v>10719</v>
      </c>
    </row>
    <row r="557" spans="1:11">
      <c r="A557" s="4" t="s">
        <v>3870</v>
      </c>
      <c r="B557" s="4" t="s">
        <v>15362</v>
      </c>
      <c r="C557" s="5">
        <v>1350</v>
      </c>
      <c r="D557" s="4" t="s">
        <v>4401</v>
      </c>
      <c r="E557" s="4" t="s">
        <v>10720</v>
      </c>
      <c r="F557" s="4" t="s">
        <v>10721</v>
      </c>
      <c r="G557" s="4" t="s">
        <v>167</v>
      </c>
      <c r="H557" s="4" t="s">
        <v>10722</v>
      </c>
      <c r="I557" s="4" t="s">
        <v>10723</v>
      </c>
      <c r="J557" s="4" t="s">
        <v>1100</v>
      </c>
      <c r="K557" s="4" t="s">
        <v>10724</v>
      </c>
    </row>
    <row r="558" spans="1:11">
      <c r="A558" s="4" t="s">
        <v>3877</v>
      </c>
      <c r="B558" s="4" t="s">
        <v>15362</v>
      </c>
      <c r="C558" s="5">
        <v>2297</v>
      </c>
      <c r="D558" s="4" t="s">
        <v>5909</v>
      </c>
      <c r="E558" s="4" t="s">
        <v>10725</v>
      </c>
      <c r="F558" s="4" t="s">
        <v>10726</v>
      </c>
      <c r="G558" s="4" t="s">
        <v>22</v>
      </c>
      <c r="H558" s="4" t="s">
        <v>10727</v>
      </c>
      <c r="I558" s="4" t="s">
        <v>10728</v>
      </c>
      <c r="J558" s="4" t="s">
        <v>226</v>
      </c>
      <c r="K558" s="4" t="s">
        <v>10729</v>
      </c>
    </row>
    <row r="559" spans="1:11">
      <c r="A559" s="4" t="s">
        <v>3883</v>
      </c>
      <c r="B559" s="4" t="s">
        <v>15362</v>
      </c>
      <c r="C559" s="5">
        <v>1026</v>
      </c>
      <c r="D559" s="4" t="s">
        <v>566</v>
      </c>
      <c r="E559" s="4" t="s">
        <v>10730</v>
      </c>
      <c r="F559" s="4" t="s">
        <v>10731</v>
      </c>
      <c r="G559" s="4" t="s">
        <v>31</v>
      </c>
      <c r="H559" s="4" t="s">
        <v>10732</v>
      </c>
      <c r="I559" s="4" t="s">
        <v>10733</v>
      </c>
      <c r="J559" s="4" t="s">
        <v>3470</v>
      </c>
      <c r="K559" s="4" t="s">
        <v>10734</v>
      </c>
    </row>
    <row r="560" spans="1:11">
      <c r="A560" s="4" t="s">
        <v>3890</v>
      </c>
      <c r="B560" s="4" t="s">
        <v>15362</v>
      </c>
      <c r="C560" s="5">
        <v>1507</v>
      </c>
      <c r="D560" s="4" t="s">
        <v>10735</v>
      </c>
      <c r="E560" s="4" t="s">
        <v>10736</v>
      </c>
      <c r="F560" s="4" t="s">
        <v>10737</v>
      </c>
      <c r="G560" s="4" t="s">
        <v>167</v>
      </c>
      <c r="H560" s="4" t="s">
        <v>10738</v>
      </c>
      <c r="I560" s="4" t="s">
        <v>10739</v>
      </c>
      <c r="J560" s="4" t="s">
        <v>1015</v>
      </c>
      <c r="K560" s="4" t="s">
        <v>10740</v>
      </c>
    </row>
    <row r="561" spans="1:11">
      <c r="A561" s="4" t="s">
        <v>3897</v>
      </c>
      <c r="B561" s="4" t="s">
        <v>15362</v>
      </c>
      <c r="C561" s="5">
        <v>1542</v>
      </c>
      <c r="D561" s="4" t="s">
        <v>3267</v>
      </c>
      <c r="E561" s="4" t="s">
        <v>10741</v>
      </c>
      <c r="F561" s="4" t="s">
        <v>10742</v>
      </c>
      <c r="G561" s="4" t="s">
        <v>329</v>
      </c>
      <c r="H561" s="4" t="s">
        <v>10743</v>
      </c>
      <c r="I561" s="4" t="s">
        <v>10744</v>
      </c>
      <c r="J561" s="4" t="s">
        <v>1015</v>
      </c>
      <c r="K561" s="4" t="s">
        <v>10745</v>
      </c>
    </row>
    <row r="562" spans="1:11">
      <c r="A562" s="4" t="s">
        <v>3903</v>
      </c>
      <c r="B562" s="4" t="s">
        <v>15362</v>
      </c>
      <c r="C562" s="5">
        <v>1174</v>
      </c>
      <c r="D562" s="4" t="s">
        <v>10746</v>
      </c>
      <c r="E562" s="4" t="s">
        <v>10747</v>
      </c>
      <c r="F562" s="4" t="s">
        <v>10748</v>
      </c>
      <c r="G562" s="4" t="s">
        <v>256</v>
      </c>
      <c r="H562" s="4" t="s">
        <v>10749</v>
      </c>
      <c r="I562" s="4" t="s">
        <v>10750</v>
      </c>
      <c r="J562" s="4" t="s">
        <v>259</v>
      </c>
      <c r="K562" s="4" t="s">
        <v>10751</v>
      </c>
    </row>
    <row r="563" spans="1:11">
      <c r="A563" s="4" t="s">
        <v>3910</v>
      </c>
      <c r="B563" s="4" t="s">
        <v>15361</v>
      </c>
      <c r="C563" s="5">
        <v>987</v>
      </c>
      <c r="D563" s="4" t="s">
        <v>5349</v>
      </c>
      <c r="E563" s="4" t="s">
        <v>10752</v>
      </c>
      <c r="F563" s="4" t="s">
        <v>10753</v>
      </c>
      <c r="G563" s="4" t="s">
        <v>183</v>
      </c>
      <c r="H563" s="4" t="s">
        <v>10754</v>
      </c>
      <c r="I563" s="4" t="s">
        <v>10755</v>
      </c>
      <c r="J563" s="4" t="s">
        <v>217</v>
      </c>
      <c r="K563" s="4" t="s">
        <v>10756</v>
      </c>
    </row>
    <row r="564" spans="1:11">
      <c r="A564" s="4" t="s">
        <v>3917</v>
      </c>
      <c r="B564" s="4" t="s">
        <v>15361</v>
      </c>
      <c r="C564" s="5">
        <v>1209</v>
      </c>
      <c r="D564" s="4" t="s">
        <v>10442</v>
      </c>
      <c r="E564" s="4" t="s">
        <v>10757</v>
      </c>
      <c r="F564" s="4" t="s">
        <v>10758</v>
      </c>
      <c r="G564" s="4" t="s">
        <v>8319</v>
      </c>
      <c r="H564" s="4" t="s">
        <v>10759</v>
      </c>
      <c r="I564" s="4" t="s">
        <v>10760</v>
      </c>
      <c r="J564" s="4" t="s">
        <v>572</v>
      </c>
      <c r="K564" s="4" t="s">
        <v>10761</v>
      </c>
    </row>
    <row r="565" spans="1:11">
      <c r="A565" s="4" t="s">
        <v>3923</v>
      </c>
      <c r="B565" s="4" t="s">
        <v>15361</v>
      </c>
      <c r="C565" s="5">
        <v>272</v>
      </c>
      <c r="D565" s="4" t="s">
        <v>1663</v>
      </c>
      <c r="E565" s="4" t="s">
        <v>10762</v>
      </c>
      <c r="F565" s="4" t="s">
        <v>10763</v>
      </c>
      <c r="G565" s="4" t="s">
        <v>10764</v>
      </c>
      <c r="H565" s="4" t="s">
        <v>10765</v>
      </c>
      <c r="I565" s="4" t="s">
        <v>10766</v>
      </c>
      <c r="J565" s="4" t="s">
        <v>259</v>
      </c>
      <c r="K565" s="4" t="s">
        <v>10767</v>
      </c>
    </row>
    <row r="566" spans="1:11">
      <c r="A566" s="4" t="s">
        <v>3930</v>
      </c>
      <c r="B566" s="4" t="s">
        <v>15362</v>
      </c>
      <c r="C566" s="5">
        <v>1629</v>
      </c>
      <c r="D566" s="4" t="s">
        <v>3962</v>
      </c>
      <c r="E566" s="4" t="s">
        <v>10768</v>
      </c>
      <c r="F566" s="4" t="s">
        <v>10769</v>
      </c>
      <c r="G566" s="4" t="s">
        <v>962</v>
      </c>
      <c r="H566" s="4" t="s">
        <v>10770</v>
      </c>
      <c r="I566" s="4" t="s">
        <v>10771</v>
      </c>
      <c r="J566" s="4" t="s">
        <v>4783</v>
      </c>
      <c r="K566" s="4" t="s">
        <v>10772</v>
      </c>
    </row>
    <row r="567" spans="1:11">
      <c r="A567" s="4" t="s">
        <v>3937</v>
      </c>
      <c r="B567" s="4" t="s">
        <v>15361</v>
      </c>
      <c r="C567" s="5">
        <v>1035</v>
      </c>
      <c r="D567" s="4" t="s">
        <v>5504</v>
      </c>
      <c r="E567" s="4" t="s">
        <v>10773</v>
      </c>
      <c r="F567" s="4" t="s">
        <v>10774</v>
      </c>
      <c r="G567" s="4" t="s">
        <v>22</v>
      </c>
      <c r="H567" s="4" t="s">
        <v>10775</v>
      </c>
      <c r="I567" s="4" t="s">
        <v>10776</v>
      </c>
      <c r="J567" s="4" t="s">
        <v>259</v>
      </c>
      <c r="K567" s="4" t="s">
        <v>9511</v>
      </c>
    </row>
    <row r="568" spans="1:11">
      <c r="A568" s="4" t="s">
        <v>3943</v>
      </c>
      <c r="B568" s="4" t="s">
        <v>15361</v>
      </c>
      <c r="C568" s="5">
        <v>826</v>
      </c>
      <c r="D568" s="4" t="s">
        <v>10777</v>
      </c>
      <c r="E568" s="4" t="s">
        <v>10778</v>
      </c>
      <c r="F568" s="4" t="s">
        <v>10779</v>
      </c>
      <c r="G568" s="4" t="s">
        <v>8901</v>
      </c>
      <c r="H568" s="4" t="s">
        <v>10780</v>
      </c>
      <c r="I568" s="4" t="s">
        <v>10781</v>
      </c>
      <c r="J568" s="4" t="s">
        <v>1100</v>
      </c>
      <c r="K568" s="4" t="s">
        <v>755</v>
      </c>
    </row>
    <row r="569" spans="1:11">
      <c r="A569" s="4" t="s">
        <v>3950</v>
      </c>
      <c r="B569" s="4" t="s">
        <v>15362</v>
      </c>
      <c r="C569" s="5">
        <v>3293</v>
      </c>
      <c r="D569" s="4" t="s">
        <v>5992</v>
      </c>
      <c r="E569" s="4" t="s">
        <v>10782</v>
      </c>
      <c r="F569" s="4" t="s">
        <v>10783</v>
      </c>
      <c r="G569" s="4" t="s">
        <v>926</v>
      </c>
      <c r="H569" s="4" t="s">
        <v>10784</v>
      </c>
      <c r="I569" s="4" t="s">
        <v>10785</v>
      </c>
      <c r="J569" s="4" t="s">
        <v>250</v>
      </c>
      <c r="K569" s="4" t="s">
        <v>10786</v>
      </c>
    </row>
    <row r="570" spans="1:11">
      <c r="A570" s="4" t="s">
        <v>3956</v>
      </c>
      <c r="B570" s="4" t="s">
        <v>15361</v>
      </c>
      <c r="C570" s="5">
        <v>1298</v>
      </c>
      <c r="D570" s="4" t="s">
        <v>10018</v>
      </c>
      <c r="E570" s="4" t="s">
        <v>10787</v>
      </c>
      <c r="F570" s="4" t="s">
        <v>10788</v>
      </c>
      <c r="G570" s="4" t="s">
        <v>66</v>
      </c>
      <c r="H570" s="4" t="s">
        <v>10789</v>
      </c>
      <c r="I570" s="4" t="s">
        <v>10790</v>
      </c>
      <c r="J570" s="4" t="s">
        <v>276</v>
      </c>
      <c r="K570" s="4" t="s">
        <v>10791</v>
      </c>
    </row>
    <row r="571" spans="1:11">
      <c r="A571" s="4" t="s">
        <v>3961</v>
      </c>
      <c r="B571" s="4" t="s">
        <v>15361</v>
      </c>
      <c r="C571" s="5">
        <v>1196</v>
      </c>
      <c r="D571" s="4" t="s">
        <v>10792</v>
      </c>
      <c r="E571" s="4" t="s">
        <v>10793</v>
      </c>
      <c r="F571" s="4" t="s">
        <v>10794</v>
      </c>
      <c r="G571" s="4" t="s">
        <v>207</v>
      </c>
      <c r="H571" s="4" t="s">
        <v>10795</v>
      </c>
      <c r="I571" s="4" t="s">
        <v>10796</v>
      </c>
      <c r="J571" s="4" t="s">
        <v>1516</v>
      </c>
      <c r="K571" s="4" t="s">
        <v>4909</v>
      </c>
    </row>
    <row r="572" spans="1:11">
      <c r="A572" s="4" t="s">
        <v>3968</v>
      </c>
      <c r="B572" s="4" t="s">
        <v>15362</v>
      </c>
      <c r="C572" s="5">
        <v>3484</v>
      </c>
      <c r="D572" s="4" t="s">
        <v>10797</v>
      </c>
      <c r="E572" s="4" t="s">
        <v>10798</v>
      </c>
      <c r="F572" s="4" t="s">
        <v>10799</v>
      </c>
      <c r="G572" s="4" t="s">
        <v>926</v>
      </c>
      <c r="H572" s="4" t="s">
        <v>10800</v>
      </c>
      <c r="I572" s="4" t="s">
        <v>10801</v>
      </c>
      <c r="J572" s="4" t="s">
        <v>804</v>
      </c>
      <c r="K572" s="4" t="s">
        <v>2382</v>
      </c>
    </row>
    <row r="573" spans="1:11">
      <c r="A573" s="4" t="s">
        <v>3975</v>
      </c>
      <c r="B573" s="4" t="s">
        <v>15361</v>
      </c>
      <c r="C573" s="5">
        <v>980</v>
      </c>
      <c r="D573" s="4" t="s">
        <v>6797</v>
      </c>
      <c r="E573" s="4" t="s">
        <v>10802</v>
      </c>
      <c r="F573" s="4" t="s">
        <v>10803</v>
      </c>
      <c r="G573" s="4" t="s">
        <v>569</v>
      </c>
      <c r="H573" s="4" t="s">
        <v>10804</v>
      </c>
      <c r="I573" s="4" t="s">
        <v>10805</v>
      </c>
      <c r="J573" s="4" t="s">
        <v>804</v>
      </c>
      <c r="K573" s="4" t="s">
        <v>10806</v>
      </c>
    </row>
    <row r="574" spans="1:11">
      <c r="A574" s="4" t="s">
        <v>3982</v>
      </c>
      <c r="B574" s="4" t="s">
        <v>15362</v>
      </c>
      <c r="C574" s="5">
        <v>1650</v>
      </c>
      <c r="D574" s="4" t="s">
        <v>5087</v>
      </c>
      <c r="E574" s="4" t="s">
        <v>10807</v>
      </c>
      <c r="F574" s="4" t="s">
        <v>10808</v>
      </c>
      <c r="G574" s="4" t="s">
        <v>918</v>
      </c>
      <c r="H574" s="4" t="s">
        <v>10809</v>
      </c>
      <c r="I574" s="4" t="s">
        <v>10810</v>
      </c>
      <c r="J574" s="4" t="s">
        <v>3470</v>
      </c>
      <c r="K574" s="4" t="s">
        <v>10811</v>
      </c>
    </row>
    <row r="575" spans="1:11">
      <c r="A575" s="4" t="s">
        <v>3989</v>
      </c>
      <c r="B575" s="4" t="s">
        <v>15361</v>
      </c>
      <c r="C575" s="5">
        <v>760</v>
      </c>
      <c r="D575" s="4" t="s">
        <v>6991</v>
      </c>
      <c r="E575" s="4" t="s">
        <v>10812</v>
      </c>
      <c r="F575" s="4" t="s">
        <v>10813</v>
      </c>
      <c r="G575" s="4" t="s">
        <v>400</v>
      </c>
      <c r="H575" s="4" t="s">
        <v>10814</v>
      </c>
      <c r="I575" s="4" t="s">
        <v>10815</v>
      </c>
      <c r="J575" s="4" t="s">
        <v>1109</v>
      </c>
      <c r="K575" s="4" t="s">
        <v>2879</v>
      </c>
    </row>
    <row r="576" spans="1:11">
      <c r="A576" s="4" t="s">
        <v>3995</v>
      </c>
      <c r="B576" s="4" t="s">
        <v>15362</v>
      </c>
      <c r="C576" s="5">
        <v>1419</v>
      </c>
      <c r="D576" s="4" t="s">
        <v>10816</v>
      </c>
      <c r="E576" s="4" t="s">
        <v>10817</v>
      </c>
      <c r="F576" s="4" t="s">
        <v>10818</v>
      </c>
      <c r="G576" s="4" t="s">
        <v>92</v>
      </c>
      <c r="H576" s="4" t="s">
        <v>10819</v>
      </c>
      <c r="I576" s="4" t="s">
        <v>10820</v>
      </c>
      <c r="J576" s="4" t="s">
        <v>226</v>
      </c>
      <c r="K576" s="4" t="s">
        <v>10821</v>
      </c>
    </row>
    <row r="577" spans="1:11">
      <c r="A577" s="4" t="s">
        <v>4002</v>
      </c>
      <c r="B577" s="4" t="s">
        <v>15361</v>
      </c>
      <c r="C577" s="5">
        <v>719</v>
      </c>
      <c r="D577" s="4" t="s">
        <v>430</v>
      </c>
      <c r="E577" s="4" t="s">
        <v>10822</v>
      </c>
      <c r="F577" s="4" t="s">
        <v>10823</v>
      </c>
      <c r="G577" s="4" t="s">
        <v>8918</v>
      </c>
      <c r="H577" s="4" t="s">
        <v>10824</v>
      </c>
      <c r="I577" s="4" t="s">
        <v>10825</v>
      </c>
      <c r="J577" s="4" t="s">
        <v>86</v>
      </c>
      <c r="K577" s="4" t="s">
        <v>10826</v>
      </c>
    </row>
    <row r="578" spans="1:11">
      <c r="A578" s="4" t="s">
        <v>4009</v>
      </c>
      <c r="B578" s="4" t="s">
        <v>15361</v>
      </c>
      <c r="C578" s="5">
        <v>1234</v>
      </c>
      <c r="D578" s="4" t="s">
        <v>7708</v>
      </c>
      <c r="E578" s="4" t="s">
        <v>10827</v>
      </c>
      <c r="F578" s="4" t="s">
        <v>10828</v>
      </c>
      <c r="G578" s="4" t="s">
        <v>10829</v>
      </c>
      <c r="H578" s="4" t="s">
        <v>10830</v>
      </c>
      <c r="I578" s="4" t="s">
        <v>10831</v>
      </c>
      <c r="J578" s="4" t="s">
        <v>2928</v>
      </c>
      <c r="K578" s="4" t="s">
        <v>1760</v>
      </c>
    </row>
    <row r="579" spans="1:11">
      <c r="A579" s="4" t="s">
        <v>4016</v>
      </c>
      <c r="B579" s="4" t="s">
        <v>15361</v>
      </c>
      <c r="C579" s="5">
        <v>992</v>
      </c>
      <c r="D579" s="4" t="s">
        <v>1760</v>
      </c>
      <c r="E579" s="4" t="s">
        <v>10832</v>
      </c>
      <c r="F579" s="4" t="s">
        <v>10833</v>
      </c>
      <c r="G579" s="4" t="s">
        <v>83</v>
      </c>
      <c r="H579" s="4" t="s">
        <v>10834</v>
      </c>
      <c r="I579" s="4" t="s">
        <v>10835</v>
      </c>
      <c r="J579" s="4" t="s">
        <v>161</v>
      </c>
      <c r="K579" s="4" t="s">
        <v>1963</v>
      </c>
    </row>
    <row r="580" spans="1:11">
      <c r="A580" s="4" t="s">
        <v>4023</v>
      </c>
      <c r="B580" s="4" t="s">
        <v>15362</v>
      </c>
      <c r="C580" s="5">
        <v>1315</v>
      </c>
      <c r="D580" s="4" t="s">
        <v>10836</v>
      </c>
      <c r="E580" s="4" t="s">
        <v>10837</v>
      </c>
      <c r="F580" s="4" t="s">
        <v>10838</v>
      </c>
      <c r="G580" s="4" t="s">
        <v>585</v>
      </c>
      <c r="H580" s="4" t="s">
        <v>10839</v>
      </c>
      <c r="I580" s="4" t="s">
        <v>10840</v>
      </c>
      <c r="J580" s="4" t="s">
        <v>1030</v>
      </c>
      <c r="K580" s="4" t="s">
        <v>10841</v>
      </c>
    </row>
    <row r="581" spans="1:11">
      <c r="A581" s="4" t="s">
        <v>4030</v>
      </c>
      <c r="B581" s="4" t="s">
        <v>15361</v>
      </c>
      <c r="C581" s="5">
        <v>758</v>
      </c>
      <c r="D581" s="4" t="s">
        <v>10842</v>
      </c>
      <c r="E581" s="4" t="s">
        <v>10843</v>
      </c>
      <c r="F581" s="4" t="s">
        <v>10844</v>
      </c>
      <c r="G581" s="4" t="s">
        <v>150</v>
      </c>
      <c r="H581" s="4" t="s">
        <v>10845</v>
      </c>
      <c r="I581" s="4" t="s">
        <v>10846</v>
      </c>
      <c r="J581" s="4" t="s">
        <v>250</v>
      </c>
      <c r="K581" s="4" t="s">
        <v>10847</v>
      </c>
    </row>
    <row r="582" spans="1:11">
      <c r="A582" s="4" t="s">
        <v>4036</v>
      </c>
      <c r="B582" s="4" t="s">
        <v>15362</v>
      </c>
      <c r="C582" s="5">
        <v>1133</v>
      </c>
      <c r="D582" s="4" t="s">
        <v>10848</v>
      </c>
      <c r="E582" s="4" t="s">
        <v>10849</v>
      </c>
      <c r="F582" s="4" t="s">
        <v>10850</v>
      </c>
      <c r="G582" s="4" t="s">
        <v>312</v>
      </c>
      <c r="H582" s="4" t="s">
        <v>10851</v>
      </c>
      <c r="I582" s="4" t="s">
        <v>10852</v>
      </c>
      <c r="J582" s="4" t="s">
        <v>161</v>
      </c>
      <c r="K582" s="4" t="s">
        <v>6297</v>
      </c>
    </row>
    <row r="583" spans="1:11">
      <c r="A583" s="4" t="s">
        <v>4042</v>
      </c>
      <c r="B583" s="4" t="s">
        <v>15362</v>
      </c>
      <c r="C583" s="5">
        <v>1918</v>
      </c>
      <c r="D583" s="4" t="s">
        <v>10853</v>
      </c>
      <c r="E583" s="4" t="s">
        <v>10854</v>
      </c>
      <c r="F583" s="4" t="s">
        <v>10855</v>
      </c>
      <c r="G583" s="4" t="s">
        <v>384</v>
      </c>
      <c r="H583" s="4" t="s">
        <v>10856</v>
      </c>
      <c r="I583" s="4" t="s">
        <v>10857</v>
      </c>
      <c r="J583" s="4" t="s">
        <v>226</v>
      </c>
      <c r="K583" s="4" t="s">
        <v>10858</v>
      </c>
    </row>
    <row r="584" spans="1:11">
      <c r="A584" s="4" t="s">
        <v>4049</v>
      </c>
      <c r="B584" s="4" t="s">
        <v>15361</v>
      </c>
      <c r="C584" s="5">
        <v>290</v>
      </c>
      <c r="D584" s="4" t="s">
        <v>3547</v>
      </c>
      <c r="E584" s="4" t="s">
        <v>10859</v>
      </c>
      <c r="F584" s="4" t="s">
        <v>10860</v>
      </c>
      <c r="G584" s="4" t="s">
        <v>9370</v>
      </c>
      <c r="H584" s="4" t="s">
        <v>10861</v>
      </c>
      <c r="I584" s="4" t="s">
        <v>10862</v>
      </c>
      <c r="J584" s="4" t="s">
        <v>692</v>
      </c>
      <c r="K584" s="4" t="s">
        <v>10863</v>
      </c>
    </row>
    <row r="585" spans="1:11">
      <c r="A585" s="4" t="s">
        <v>4056</v>
      </c>
      <c r="B585" s="4" t="s">
        <v>15361</v>
      </c>
      <c r="C585" s="5">
        <v>886</v>
      </c>
      <c r="D585" s="4" t="s">
        <v>3293</v>
      </c>
      <c r="E585" s="4" t="s">
        <v>10864</v>
      </c>
      <c r="F585" s="4" t="s">
        <v>10865</v>
      </c>
      <c r="G585" s="4" t="s">
        <v>9315</v>
      </c>
      <c r="H585" s="4" t="s">
        <v>10866</v>
      </c>
      <c r="I585" s="4" t="s">
        <v>10867</v>
      </c>
      <c r="J585" s="4" t="s">
        <v>242</v>
      </c>
      <c r="K585" s="4" t="s">
        <v>10868</v>
      </c>
    </row>
    <row r="586" spans="1:11">
      <c r="A586" s="4" t="s">
        <v>4063</v>
      </c>
      <c r="B586" s="4" t="s">
        <v>15361</v>
      </c>
      <c r="C586" s="5">
        <v>359</v>
      </c>
      <c r="D586" s="4" t="s">
        <v>10869</v>
      </c>
      <c r="E586" s="4" t="s">
        <v>10870</v>
      </c>
      <c r="F586" s="4" t="s">
        <v>10871</v>
      </c>
      <c r="G586" s="4" t="s">
        <v>8738</v>
      </c>
      <c r="H586" s="4" t="s">
        <v>10872</v>
      </c>
      <c r="I586" s="4" t="s">
        <v>10873</v>
      </c>
      <c r="J586" s="4" t="s">
        <v>25</v>
      </c>
      <c r="K586" s="4" t="s">
        <v>10874</v>
      </c>
    </row>
    <row r="587" spans="1:11">
      <c r="A587" s="4" t="s">
        <v>4069</v>
      </c>
      <c r="B587" s="4" t="s">
        <v>15362</v>
      </c>
      <c r="C587" s="5">
        <v>1367</v>
      </c>
      <c r="D587" s="4" t="s">
        <v>164</v>
      </c>
      <c r="E587" s="4" t="s">
        <v>10875</v>
      </c>
      <c r="F587" s="4" t="s">
        <v>10876</v>
      </c>
      <c r="G587" s="4" t="s">
        <v>2692</v>
      </c>
      <c r="H587" s="4" t="s">
        <v>10877</v>
      </c>
      <c r="I587" s="4" t="s">
        <v>10878</v>
      </c>
      <c r="J587" s="4" t="s">
        <v>7264</v>
      </c>
      <c r="K587" s="4" t="s">
        <v>10879</v>
      </c>
    </row>
    <row r="588" spans="1:11">
      <c r="A588" s="4" t="s">
        <v>4075</v>
      </c>
      <c r="B588" s="4" t="s">
        <v>15361</v>
      </c>
      <c r="C588" s="5">
        <v>1340</v>
      </c>
      <c r="D588" s="4" t="s">
        <v>5658</v>
      </c>
      <c r="E588" s="4" t="s">
        <v>10880</v>
      </c>
      <c r="F588" s="4" t="s">
        <v>10881</v>
      </c>
      <c r="G588" s="4" t="s">
        <v>3550</v>
      </c>
      <c r="H588" s="4" t="s">
        <v>10882</v>
      </c>
      <c r="I588" s="4" t="s">
        <v>10883</v>
      </c>
      <c r="J588" s="4" t="s">
        <v>3809</v>
      </c>
      <c r="K588" s="4" t="s">
        <v>10884</v>
      </c>
    </row>
    <row r="589" spans="1:11">
      <c r="A589" s="4" t="s">
        <v>4082</v>
      </c>
      <c r="B589" s="4" t="s">
        <v>15362</v>
      </c>
      <c r="C589" s="5">
        <v>1338</v>
      </c>
      <c r="D589" s="4" t="s">
        <v>10885</v>
      </c>
      <c r="E589" s="4" t="s">
        <v>10886</v>
      </c>
      <c r="F589" s="4" t="s">
        <v>10887</v>
      </c>
      <c r="G589" s="4" t="s">
        <v>39</v>
      </c>
      <c r="H589" s="4" t="s">
        <v>10888</v>
      </c>
      <c r="I589" s="4" t="s">
        <v>10889</v>
      </c>
      <c r="J589" s="4" t="s">
        <v>250</v>
      </c>
      <c r="K589" s="4" t="s">
        <v>6297</v>
      </c>
    </row>
    <row r="590" spans="1:11">
      <c r="A590" s="4" t="s">
        <v>4089</v>
      </c>
      <c r="B590" s="4" t="s">
        <v>15361</v>
      </c>
      <c r="C590" s="5">
        <v>1145</v>
      </c>
      <c r="D590" s="4" t="s">
        <v>3438</v>
      </c>
      <c r="E590" s="4" t="s">
        <v>10890</v>
      </c>
      <c r="F590" s="4" t="s">
        <v>10891</v>
      </c>
      <c r="G590" s="4" t="s">
        <v>207</v>
      </c>
      <c r="H590" s="4" t="s">
        <v>10892</v>
      </c>
      <c r="I590" s="4" t="s">
        <v>10893</v>
      </c>
      <c r="J590" s="4" t="s">
        <v>267</v>
      </c>
      <c r="K590" s="4" t="s">
        <v>9066</v>
      </c>
    </row>
    <row r="591" spans="1:11">
      <c r="A591" s="4" t="s">
        <v>4095</v>
      </c>
      <c r="B591" s="4" t="s">
        <v>15361</v>
      </c>
      <c r="C591" s="5">
        <v>485</v>
      </c>
      <c r="D591" s="4" t="s">
        <v>10894</v>
      </c>
      <c r="E591" s="4" t="s">
        <v>10895</v>
      </c>
      <c r="F591" s="4" t="s">
        <v>10896</v>
      </c>
      <c r="G591" s="4" t="s">
        <v>175</v>
      </c>
      <c r="H591" s="4" t="s">
        <v>10897</v>
      </c>
      <c r="I591" s="4" t="s">
        <v>10898</v>
      </c>
      <c r="J591" s="4" t="s">
        <v>95</v>
      </c>
      <c r="K591" s="4" t="s">
        <v>10899</v>
      </c>
    </row>
    <row r="592" spans="1:11">
      <c r="A592" s="4" t="s">
        <v>4102</v>
      </c>
      <c r="B592" s="4" t="s">
        <v>15361</v>
      </c>
      <c r="C592" s="5">
        <v>226</v>
      </c>
      <c r="D592" s="4" t="s">
        <v>10900</v>
      </c>
      <c r="E592" s="4" t="s">
        <v>10901</v>
      </c>
      <c r="F592" s="4" t="s">
        <v>10902</v>
      </c>
      <c r="G592" s="4" t="s">
        <v>9777</v>
      </c>
      <c r="H592" s="4" t="s">
        <v>10903</v>
      </c>
      <c r="I592" s="4" t="s">
        <v>10904</v>
      </c>
      <c r="J592" s="4" t="s">
        <v>95</v>
      </c>
      <c r="K592" s="4" t="s">
        <v>7339</v>
      </c>
    </row>
    <row r="593" spans="1:11">
      <c r="A593" s="4" t="s">
        <v>4108</v>
      </c>
      <c r="B593" s="4" t="s">
        <v>15361</v>
      </c>
      <c r="C593" s="5">
        <v>1309</v>
      </c>
      <c r="D593" s="4" t="s">
        <v>8532</v>
      </c>
      <c r="E593" s="4" t="s">
        <v>10905</v>
      </c>
      <c r="F593" s="4" t="s">
        <v>10906</v>
      </c>
      <c r="G593" s="4" t="s">
        <v>22</v>
      </c>
      <c r="H593" s="4" t="s">
        <v>10907</v>
      </c>
      <c r="I593" s="4" t="s">
        <v>10908</v>
      </c>
      <c r="J593" s="4" t="s">
        <v>3470</v>
      </c>
      <c r="K593" s="4" t="s">
        <v>2470</v>
      </c>
    </row>
    <row r="594" spans="1:11">
      <c r="A594" s="4" t="s">
        <v>4115</v>
      </c>
      <c r="B594" s="4" t="s">
        <v>15362</v>
      </c>
      <c r="C594" s="5">
        <v>1697</v>
      </c>
      <c r="D594" s="4" t="s">
        <v>4744</v>
      </c>
      <c r="E594" s="4" t="s">
        <v>10909</v>
      </c>
      <c r="F594" s="4" t="s">
        <v>10910</v>
      </c>
      <c r="G594" s="4" t="s">
        <v>918</v>
      </c>
      <c r="H594" s="4" t="s">
        <v>10911</v>
      </c>
      <c r="I594" s="4" t="s">
        <v>10912</v>
      </c>
      <c r="J594" s="4" t="s">
        <v>267</v>
      </c>
      <c r="K594" s="4" t="s">
        <v>10056</v>
      </c>
    </row>
    <row r="595" spans="1:11">
      <c r="A595" s="4" t="s">
        <v>4120</v>
      </c>
      <c r="B595" s="4" t="s">
        <v>15362</v>
      </c>
      <c r="C595" s="5">
        <v>2715</v>
      </c>
      <c r="D595" s="4" t="s">
        <v>2164</v>
      </c>
      <c r="E595" s="4" t="s">
        <v>10913</v>
      </c>
      <c r="F595" s="4" t="s">
        <v>10914</v>
      </c>
      <c r="G595" s="4" t="s">
        <v>92</v>
      </c>
      <c r="H595" s="4" t="s">
        <v>10915</v>
      </c>
      <c r="I595" s="4" t="s">
        <v>10916</v>
      </c>
      <c r="J595" s="4" t="s">
        <v>267</v>
      </c>
      <c r="K595" s="4" t="s">
        <v>10917</v>
      </c>
    </row>
    <row r="596" spans="1:11">
      <c r="A596" s="4" t="s">
        <v>4126</v>
      </c>
      <c r="B596" s="4" t="s">
        <v>15362</v>
      </c>
      <c r="C596" s="5">
        <v>2665</v>
      </c>
      <c r="D596" s="4" t="s">
        <v>10918</v>
      </c>
      <c r="E596" s="4" t="s">
        <v>10919</v>
      </c>
      <c r="F596" s="4" t="s">
        <v>10920</v>
      </c>
      <c r="G596" s="4" t="s">
        <v>384</v>
      </c>
      <c r="H596" s="4" t="s">
        <v>10921</v>
      </c>
      <c r="I596" s="4" t="s">
        <v>10922</v>
      </c>
      <c r="J596" s="4" t="s">
        <v>259</v>
      </c>
      <c r="K596" s="4" t="s">
        <v>309</v>
      </c>
    </row>
    <row r="597" spans="1:11">
      <c r="A597" s="4" t="s">
        <v>4133</v>
      </c>
      <c r="B597" s="4" t="s">
        <v>15362</v>
      </c>
      <c r="C597" s="5">
        <v>2152</v>
      </c>
      <c r="D597" s="4" t="s">
        <v>4127</v>
      </c>
      <c r="E597" s="4" t="s">
        <v>10923</v>
      </c>
      <c r="F597" s="4" t="s">
        <v>10924</v>
      </c>
      <c r="G597" s="4" t="s">
        <v>239</v>
      </c>
      <c r="H597" s="4" t="s">
        <v>10925</v>
      </c>
      <c r="I597" s="4" t="s">
        <v>10926</v>
      </c>
      <c r="J597" s="4" t="s">
        <v>804</v>
      </c>
      <c r="K597" s="4" t="s">
        <v>2826</v>
      </c>
    </row>
    <row r="598" spans="1:11">
      <c r="A598" s="4" t="s">
        <v>4140</v>
      </c>
      <c r="B598" s="4" t="s">
        <v>15362</v>
      </c>
      <c r="C598" s="5">
        <v>2154</v>
      </c>
      <c r="D598" s="4" t="s">
        <v>10927</v>
      </c>
      <c r="E598" s="4" t="s">
        <v>10928</v>
      </c>
      <c r="F598" s="4" t="s">
        <v>10929</v>
      </c>
      <c r="G598" s="4" t="s">
        <v>918</v>
      </c>
      <c r="H598" s="4" t="s">
        <v>10930</v>
      </c>
      <c r="I598" s="4" t="s">
        <v>10931</v>
      </c>
      <c r="J598" s="4" t="s">
        <v>2476</v>
      </c>
      <c r="K598" s="4" t="s">
        <v>10932</v>
      </c>
    </row>
    <row r="599" spans="1:11">
      <c r="A599" s="4" t="s">
        <v>4148</v>
      </c>
      <c r="B599" s="4" t="s">
        <v>15361</v>
      </c>
      <c r="C599" s="5">
        <v>1177</v>
      </c>
      <c r="D599" s="4" t="s">
        <v>279</v>
      </c>
      <c r="E599" s="4" t="s">
        <v>10933</v>
      </c>
      <c r="F599" s="4" t="s">
        <v>10934</v>
      </c>
      <c r="G599" s="4" t="s">
        <v>875</v>
      </c>
      <c r="H599" s="4" t="s">
        <v>10935</v>
      </c>
      <c r="I599" s="4" t="s">
        <v>10936</v>
      </c>
      <c r="J599" s="4" t="s">
        <v>738</v>
      </c>
      <c r="K599" s="4" t="s">
        <v>10937</v>
      </c>
    </row>
    <row r="600" spans="1:11">
      <c r="A600" s="4" t="s">
        <v>4155</v>
      </c>
      <c r="B600" s="4" t="s">
        <v>15361</v>
      </c>
      <c r="C600" s="5">
        <v>222</v>
      </c>
      <c r="D600" s="4" t="s">
        <v>1908</v>
      </c>
      <c r="E600" s="4" t="s">
        <v>10938</v>
      </c>
      <c r="F600" s="4" t="s">
        <v>10939</v>
      </c>
      <c r="G600" s="4" t="s">
        <v>175</v>
      </c>
      <c r="H600" s="4" t="s">
        <v>10940</v>
      </c>
      <c r="I600" s="4" t="s">
        <v>10941</v>
      </c>
      <c r="J600" s="4" t="s">
        <v>7317</v>
      </c>
      <c r="K600" s="4" t="s">
        <v>6297</v>
      </c>
    </row>
    <row r="601" spans="1:11">
      <c r="A601" s="4" t="s">
        <v>4161</v>
      </c>
      <c r="B601" s="4" t="s">
        <v>15362</v>
      </c>
      <c r="C601" s="5">
        <v>1456</v>
      </c>
      <c r="D601" s="4" t="s">
        <v>10942</v>
      </c>
      <c r="E601" s="4" t="s">
        <v>10943</v>
      </c>
      <c r="F601" s="4" t="s">
        <v>10944</v>
      </c>
      <c r="G601" s="4" t="s">
        <v>31</v>
      </c>
      <c r="H601" s="4" t="s">
        <v>10945</v>
      </c>
      <c r="I601" s="4" t="s">
        <v>10946</v>
      </c>
      <c r="J601" s="4" t="s">
        <v>3470</v>
      </c>
      <c r="K601" s="4" t="s">
        <v>6297</v>
      </c>
    </row>
    <row r="602" spans="1:11">
      <c r="A602" s="4" t="s">
        <v>4168</v>
      </c>
      <c r="B602" s="4" t="s">
        <v>15362</v>
      </c>
      <c r="C602" s="5">
        <v>3781</v>
      </c>
      <c r="D602" s="4" t="s">
        <v>3864</v>
      </c>
      <c r="E602" s="4" t="s">
        <v>10947</v>
      </c>
      <c r="F602" s="4" t="s">
        <v>10948</v>
      </c>
      <c r="G602" s="4" t="s">
        <v>2060</v>
      </c>
      <c r="H602" s="4" t="s">
        <v>10949</v>
      </c>
      <c r="I602" s="4" t="s">
        <v>10950</v>
      </c>
      <c r="J602" s="4" t="s">
        <v>267</v>
      </c>
      <c r="K602" s="4" t="s">
        <v>10951</v>
      </c>
    </row>
    <row r="603" spans="1:11">
      <c r="A603" s="4" t="s">
        <v>4174</v>
      </c>
      <c r="B603" s="4" t="s">
        <v>15361</v>
      </c>
      <c r="C603" s="5">
        <v>810</v>
      </c>
      <c r="D603" s="4" t="s">
        <v>3838</v>
      </c>
      <c r="E603" s="4" t="s">
        <v>10952</v>
      </c>
      <c r="F603" s="4" t="s">
        <v>10953</v>
      </c>
      <c r="G603" s="4" t="s">
        <v>39</v>
      </c>
      <c r="H603" s="4" t="s">
        <v>10954</v>
      </c>
      <c r="I603" s="4" t="s">
        <v>10955</v>
      </c>
      <c r="J603" s="4" t="s">
        <v>259</v>
      </c>
      <c r="K603" s="4" t="s">
        <v>70</v>
      </c>
    </row>
    <row r="604" spans="1:11">
      <c r="A604" s="4" t="s">
        <v>4181</v>
      </c>
      <c r="B604" s="4" t="s">
        <v>15361</v>
      </c>
      <c r="C604" s="5">
        <v>501</v>
      </c>
      <c r="D604" s="4" t="s">
        <v>10956</v>
      </c>
      <c r="E604" s="4" t="s">
        <v>10957</v>
      </c>
      <c r="F604" s="4" t="s">
        <v>10958</v>
      </c>
      <c r="G604" s="4" t="s">
        <v>9626</v>
      </c>
      <c r="H604" s="4" t="s">
        <v>10959</v>
      </c>
      <c r="I604" s="4" t="s">
        <v>10960</v>
      </c>
      <c r="J604" s="4" t="s">
        <v>201</v>
      </c>
      <c r="K604" s="4" t="s">
        <v>10961</v>
      </c>
    </row>
    <row r="605" spans="1:11">
      <c r="A605" s="4" t="s">
        <v>4187</v>
      </c>
      <c r="B605" s="4" t="s">
        <v>15363</v>
      </c>
      <c r="C605" s="5">
        <v>1370</v>
      </c>
      <c r="D605" s="4" t="s">
        <v>637</v>
      </c>
      <c r="E605" s="4" t="s">
        <v>10962</v>
      </c>
      <c r="F605" s="4" t="s">
        <v>10963</v>
      </c>
      <c r="G605" s="4" t="s">
        <v>239</v>
      </c>
      <c r="H605" s="4" t="s">
        <v>10964</v>
      </c>
      <c r="I605" s="4" t="s">
        <v>10965</v>
      </c>
      <c r="J605" s="4" t="s">
        <v>201</v>
      </c>
      <c r="K605" s="4" t="s">
        <v>6297</v>
      </c>
    </row>
    <row r="606" spans="1:11">
      <c r="A606" s="4" t="s">
        <v>4194</v>
      </c>
      <c r="B606" s="4" t="s">
        <v>15362</v>
      </c>
      <c r="C606" s="5">
        <v>1653</v>
      </c>
      <c r="D606" s="4" t="s">
        <v>907</v>
      </c>
      <c r="E606" s="4" t="s">
        <v>10966</v>
      </c>
      <c r="F606" s="4" t="s">
        <v>10967</v>
      </c>
      <c r="G606" s="4" t="s">
        <v>375</v>
      </c>
      <c r="H606" s="4" t="s">
        <v>10968</v>
      </c>
      <c r="I606" s="4" t="s">
        <v>10969</v>
      </c>
      <c r="J606" s="4" t="s">
        <v>267</v>
      </c>
      <c r="K606" s="4" t="s">
        <v>7274</v>
      </c>
    </row>
    <row r="607" spans="1:11">
      <c r="A607" s="4" t="s">
        <v>4201</v>
      </c>
      <c r="B607" s="4" t="s">
        <v>15362</v>
      </c>
      <c r="C607" s="5">
        <v>3035</v>
      </c>
      <c r="D607" s="4" t="s">
        <v>7231</v>
      </c>
      <c r="E607" s="4" t="s">
        <v>10970</v>
      </c>
      <c r="F607" s="4" t="s">
        <v>10971</v>
      </c>
      <c r="G607" s="4" t="s">
        <v>962</v>
      </c>
      <c r="H607" s="4" t="s">
        <v>10972</v>
      </c>
      <c r="I607" s="4" t="s">
        <v>10973</v>
      </c>
      <c r="J607" s="4" t="s">
        <v>3205</v>
      </c>
      <c r="K607" s="4" t="s">
        <v>8747</v>
      </c>
    </row>
    <row r="608" spans="1:11">
      <c r="A608" s="4" t="s">
        <v>4208</v>
      </c>
      <c r="B608" s="4" t="s">
        <v>15361</v>
      </c>
      <c r="C608" s="5">
        <v>1222</v>
      </c>
      <c r="D608" s="4" t="s">
        <v>3438</v>
      </c>
      <c r="E608" s="4" t="s">
        <v>10974</v>
      </c>
      <c r="F608" s="4" t="s">
        <v>10975</v>
      </c>
      <c r="G608" s="4" t="s">
        <v>312</v>
      </c>
      <c r="H608" s="4" t="s">
        <v>10976</v>
      </c>
      <c r="I608" s="4" t="s">
        <v>10977</v>
      </c>
      <c r="J608" s="4" t="s">
        <v>2928</v>
      </c>
      <c r="K608" s="4" t="s">
        <v>10978</v>
      </c>
    </row>
    <row r="609" spans="1:11">
      <c r="A609" s="4" t="s">
        <v>4215</v>
      </c>
      <c r="B609" s="4" t="s">
        <v>15361</v>
      </c>
      <c r="C609" s="5">
        <v>775</v>
      </c>
      <c r="D609" s="4" t="s">
        <v>10951</v>
      </c>
      <c r="E609" s="4" t="s">
        <v>10979</v>
      </c>
      <c r="F609" s="4" t="s">
        <v>10980</v>
      </c>
      <c r="G609" s="4" t="s">
        <v>10345</v>
      </c>
      <c r="H609" s="4" t="s">
        <v>10981</v>
      </c>
      <c r="I609" s="4" t="s">
        <v>10982</v>
      </c>
      <c r="J609" s="4" t="s">
        <v>387</v>
      </c>
      <c r="K609" s="4" t="s">
        <v>10983</v>
      </c>
    </row>
    <row r="610" spans="1:11">
      <c r="A610" s="4" t="s">
        <v>4221</v>
      </c>
      <c r="B610" s="4" t="s">
        <v>15362</v>
      </c>
      <c r="C610" s="5">
        <v>1622</v>
      </c>
      <c r="D610" s="4" t="s">
        <v>4471</v>
      </c>
      <c r="E610" s="4" t="s">
        <v>10984</v>
      </c>
      <c r="F610" s="4" t="s">
        <v>10985</v>
      </c>
      <c r="G610" s="4" t="s">
        <v>478</v>
      </c>
      <c r="H610" s="4" t="s">
        <v>10986</v>
      </c>
      <c r="I610" s="4" t="s">
        <v>10987</v>
      </c>
      <c r="J610" s="4" t="s">
        <v>226</v>
      </c>
      <c r="K610" s="4" t="s">
        <v>6297</v>
      </c>
    </row>
    <row r="611" spans="1:11">
      <c r="A611" s="4" t="s">
        <v>4228</v>
      </c>
      <c r="B611" s="4" t="s">
        <v>15361</v>
      </c>
      <c r="C611" s="5">
        <v>702</v>
      </c>
      <c r="D611" s="4" t="s">
        <v>10988</v>
      </c>
      <c r="E611" s="4" t="s">
        <v>10989</v>
      </c>
      <c r="F611" s="4" t="s">
        <v>10990</v>
      </c>
      <c r="G611" s="4" t="s">
        <v>75</v>
      </c>
      <c r="H611" s="4" t="s">
        <v>10991</v>
      </c>
      <c r="I611" s="4" t="s">
        <v>10992</v>
      </c>
      <c r="J611" s="4" t="s">
        <v>250</v>
      </c>
      <c r="K611" s="4" t="s">
        <v>10993</v>
      </c>
    </row>
    <row r="612" spans="1:11">
      <c r="A612" s="4" t="s">
        <v>4234</v>
      </c>
      <c r="B612" s="4" t="s">
        <v>15361</v>
      </c>
      <c r="C612" s="5">
        <v>1403</v>
      </c>
      <c r="D612" s="4" t="s">
        <v>552</v>
      </c>
      <c r="E612" s="4" t="s">
        <v>10994</v>
      </c>
      <c r="F612" s="4" t="s">
        <v>10995</v>
      </c>
      <c r="G612" s="4" t="s">
        <v>1825</v>
      </c>
      <c r="H612" s="4" t="s">
        <v>10996</v>
      </c>
      <c r="I612" s="4" t="s">
        <v>10997</v>
      </c>
      <c r="J612" s="4" t="s">
        <v>572</v>
      </c>
      <c r="K612" s="4" t="s">
        <v>10338</v>
      </c>
    </row>
    <row r="613" spans="1:11">
      <c r="A613" s="4" t="s">
        <v>4241</v>
      </c>
      <c r="B613" s="4" t="s">
        <v>15361</v>
      </c>
      <c r="C613" s="5">
        <v>1893</v>
      </c>
      <c r="D613" s="4" t="s">
        <v>10998</v>
      </c>
      <c r="E613" s="4" t="s">
        <v>10999</v>
      </c>
      <c r="F613" s="4" t="s">
        <v>11000</v>
      </c>
      <c r="G613" s="4" t="s">
        <v>75</v>
      </c>
      <c r="H613" s="4" t="s">
        <v>11001</v>
      </c>
      <c r="I613" s="4" t="s">
        <v>11002</v>
      </c>
      <c r="J613" s="4" t="s">
        <v>804</v>
      </c>
      <c r="K613" s="4" t="s">
        <v>10028</v>
      </c>
    </row>
    <row r="614" spans="1:11">
      <c r="A614" s="4" t="s">
        <v>4248</v>
      </c>
      <c r="B614" s="4" t="s">
        <v>15361</v>
      </c>
      <c r="C614" s="5">
        <v>1980</v>
      </c>
      <c r="D614" s="4" t="s">
        <v>6267</v>
      </c>
      <c r="E614" s="4" t="s">
        <v>11003</v>
      </c>
      <c r="F614" s="4" t="s">
        <v>11004</v>
      </c>
      <c r="G614" s="4" t="s">
        <v>133</v>
      </c>
      <c r="H614" s="4" t="s">
        <v>11005</v>
      </c>
      <c r="I614" s="4" t="s">
        <v>11006</v>
      </c>
      <c r="J614" s="4" t="s">
        <v>912</v>
      </c>
      <c r="K614" s="4" t="s">
        <v>11007</v>
      </c>
    </row>
    <row r="615" spans="1:11">
      <c r="A615" s="4" t="s">
        <v>4254</v>
      </c>
      <c r="B615" s="4" t="s">
        <v>15362</v>
      </c>
      <c r="C615" s="5">
        <v>1282</v>
      </c>
      <c r="D615" s="4" t="s">
        <v>5504</v>
      </c>
      <c r="E615" s="4" t="s">
        <v>11008</v>
      </c>
      <c r="F615" s="4" t="s">
        <v>11009</v>
      </c>
      <c r="G615" s="4" t="s">
        <v>312</v>
      </c>
      <c r="H615" s="4" t="s">
        <v>11010</v>
      </c>
      <c r="I615" s="4" t="s">
        <v>11011</v>
      </c>
      <c r="J615" s="4" t="s">
        <v>250</v>
      </c>
      <c r="K615" s="4" t="s">
        <v>6297</v>
      </c>
    </row>
    <row r="616" spans="1:11">
      <c r="A616" s="4" t="s">
        <v>4260</v>
      </c>
      <c r="B616" s="4" t="s">
        <v>15362</v>
      </c>
      <c r="C616" s="5">
        <v>1719</v>
      </c>
      <c r="D616" s="4" t="s">
        <v>11012</v>
      </c>
      <c r="E616" s="4" t="s">
        <v>11013</v>
      </c>
      <c r="F616" s="4" t="s">
        <v>11014</v>
      </c>
      <c r="G616" s="4" t="s">
        <v>384</v>
      </c>
      <c r="H616" s="4" t="s">
        <v>11015</v>
      </c>
      <c r="I616" s="4" t="s">
        <v>11016</v>
      </c>
      <c r="J616" s="4" t="s">
        <v>250</v>
      </c>
      <c r="K616" s="4" t="s">
        <v>9730</v>
      </c>
    </row>
    <row r="617" spans="1:11">
      <c r="A617" s="4" t="s">
        <v>4267</v>
      </c>
      <c r="B617" s="4" t="s">
        <v>15364</v>
      </c>
      <c r="C617" s="5">
        <v>2804</v>
      </c>
      <c r="D617" s="4" t="s">
        <v>11017</v>
      </c>
      <c r="E617" s="4" t="s">
        <v>11018</v>
      </c>
      <c r="F617" s="4" t="s">
        <v>11019</v>
      </c>
      <c r="G617" s="4" t="s">
        <v>384</v>
      </c>
      <c r="H617" s="4" t="s">
        <v>11020</v>
      </c>
      <c r="I617" s="4" t="s">
        <v>11021</v>
      </c>
      <c r="J617" s="4" t="s">
        <v>201</v>
      </c>
      <c r="K617" s="4" t="s">
        <v>6297</v>
      </c>
    </row>
    <row r="618" spans="1:11">
      <c r="A618" s="4" t="s">
        <v>4273</v>
      </c>
      <c r="B618" s="4" t="s">
        <v>15361</v>
      </c>
      <c r="C618" s="5">
        <v>1195</v>
      </c>
      <c r="D618" s="4" t="s">
        <v>989</v>
      </c>
      <c r="E618" s="4" t="s">
        <v>11022</v>
      </c>
      <c r="F618" s="4" t="s">
        <v>11023</v>
      </c>
      <c r="G618" s="4" t="s">
        <v>48</v>
      </c>
      <c r="H618" s="4" t="s">
        <v>11024</v>
      </c>
      <c r="I618" s="4" t="s">
        <v>11025</v>
      </c>
      <c r="J618" s="4" t="s">
        <v>2476</v>
      </c>
      <c r="K618" s="4" t="s">
        <v>11026</v>
      </c>
    </row>
    <row r="619" spans="1:11">
      <c r="A619" s="4" t="s">
        <v>4280</v>
      </c>
      <c r="B619" s="4" t="s">
        <v>15361</v>
      </c>
      <c r="C619" s="5">
        <v>1259</v>
      </c>
      <c r="D619" s="4" t="s">
        <v>7231</v>
      </c>
      <c r="E619" s="4" t="s">
        <v>11027</v>
      </c>
      <c r="F619" s="4" t="s">
        <v>11028</v>
      </c>
      <c r="G619" s="4" t="s">
        <v>585</v>
      </c>
      <c r="H619" s="4" t="s">
        <v>11029</v>
      </c>
      <c r="I619" s="4" t="s">
        <v>11030</v>
      </c>
      <c r="J619" s="4" t="s">
        <v>1100</v>
      </c>
      <c r="K619" s="4" t="s">
        <v>11031</v>
      </c>
    </row>
    <row r="620" spans="1:11">
      <c r="A620" s="4" t="s">
        <v>4287</v>
      </c>
      <c r="B620" s="4" t="s">
        <v>15362</v>
      </c>
      <c r="C620" s="5">
        <v>2752</v>
      </c>
      <c r="D620" s="4" t="s">
        <v>11032</v>
      </c>
      <c r="E620" s="4" t="s">
        <v>11033</v>
      </c>
      <c r="F620" s="4" t="s">
        <v>11034</v>
      </c>
      <c r="G620" s="4" t="s">
        <v>569</v>
      </c>
      <c r="H620" s="4" t="s">
        <v>11035</v>
      </c>
      <c r="I620" s="4" t="s">
        <v>11036</v>
      </c>
      <c r="J620" s="4" t="s">
        <v>1270</v>
      </c>
      <c r="K620" s="4" t="s">
        <v>9283</v>
      </c>
    </row>
    <row r="621" spans="1:11">
      <c r="A621" s="4" t="s">
        <v>4295</v>
      </c>
      <c r="B621" s="4" t="s">
        <v>15361</v>
      </c>
      <c r="C621" s="5">
        <v>1100</v>
      </c>
      <c r="D621" s="4" t="s">
        <v>11037</v>
      </c>
      <c r="E621" s="4" t="s">
        <v>11038</v>
      </c>
      <c r="F621" s="4" t="s">
        <v>11039</v>
      </c>
      <c r="G621" s="4" t="s">
        <v>22</v>
      </c>
      <c r="H621" s="4" t="s">
        <v>11040</v>
      </c>
      <c r="I621" s="4" t="s">
        <v>11041</v>
      </c>
      <c r="J621" s="4" t="s">
        <v>2216</v>
      </c>
      <c r="K621" s="4" t="s">
        <v>11042</v>
      </c>
    </row>
    <row r="622" spans="1:11">
      <c r="A622" s="4" t="s">
        <v>4302</v>
      </c>
      <c r="B622" s="4" t="s">
        <v>15361</v>
      </c>
      <c r="C622" s="5">
        <v>969</v>
      </c>
      <c r="D622" s="4" t="s">
        <v>4076</v>
      </c>
      <c r="E622" s="4" t="s">
        <v>11043</v>
      </c>
      <c r="F622" s="4" t="s">
        <v>11044</v>
      </c>
      <c r="G622" s="4" t="s">
        <v>11045</v>
      </c>
      <c r="H622" s="4" t="s">
        <v>11046</v>
      </c>
      <c r="I622" s="4" t="s">
        <v>11047</v>
      </c>
      <c r="J622" s="4" t="s">
        <v>104</v>
      </c>
      <c r="K622" s="4" t="s">
        <v>4222</v>
      </c>
    </row>
    <row r="623" spans="1:11">
      <c r="A623" s="4" t="s">
        <v>4309</v>
      </c>
      <c r="B623" s="4" t="s">
        <v>15361</v>
      </c>
      <c r="C623" s="5">
        <v>1420</v>
      </c>
      <c r="D623" s="4" t="s">
        <v>8104</v>
      </c>
      <c r="E623" s="4" t="s">
        <v>11048</v>
      </c>
      <c r="F623" s="4" t="s">
        <v>11049</v>
      </c>
      <c r="G623" s="4" t="s">
        <v>7637</v>
      </c>
      <c r="H623" s="4" t="s">
        <v>11050</v>
      </c>
      <c r="I623" s="4" t="s">
        <v>11051</v>
      </c>
      <c r="J623" s="4" t="s">
        <v>259</v>
      </c>
      <c r="K623" s="4" t="s">
        <v>11052</v>
      </c>
    </row>
    <row r="624" spans="1:11">
      <c r="A624" s="4" t="s">
        <v>4315</v>
      </c>
      <c r="B624" s="4" t="s">
        <v>15362</v>
      </c>
      <c r="C624" s="5">
        <v>1373</v>
      </c>
      <c r="D624" s="4" t="s">
        <v>11053</v>
      </c>
      <c r="E624" s="4" t="s">
        <v>11054</v>
      </c>
      <c r="F624" s="4" t="s">
        <v>11055</v>
      </c>
      <c r="G624" s="4" t="s">
        <v>375</v>
      </c>
      <c r="H624" s="4" t="s">
        <v>11056</v>
      </c>
      <c r="I624" s="4" t="s">
        <v>11057</v>
      </c>
      <c r="J624" s="4" t="s">
        <v>3470</v>
      </c>
      <c r="K624" s="4" t="s">
        <v>6297</v>
      </c>
    </row>
    <row r="625" spans="1:11">
      <c r="A625" s="4" t="s">
        <v>4322</v>
      </c>
      <c r="B625" s="4" t="s">
        <v>15361</v>
      </c>
      <c r="C625" s="5">
        <v>884</v>
      </c>
      <c r="D625" s="4" t="s">
        <v>6338</v>
      </c>
      <c r="E625" s="4" t="s">
        <v>11058</v>
      </c>
      <c r="F625" s="4" t="s">
        <v>11059</v>
      </c>
      <c r="G625" s="4" t="s">
        <v>409</v>
      </c>
      <c r="H625" s="4" t="s">
        <v>11060</v>
      </c>
      <c r="I625" s="4" t="s">
        <v>11061</v>
      </c>
      <c r="J625" s="4" t="s">
        <v>4328</v>
      </c>
      <c r="K625" s="4" t="s">
        <v>11062</v>
      </c>
    </row>
    <row r="626" spans="1:11">
      <c r="A626" s="4" t="s">
        <v>4330</v>
      </c>
      <c r="B626" s="4" t="s">
        <v>15362</v>
      </c>
      <c r="C626" s="5">
        <v>3265</v>
      </c>
      <c r="D626" s="4" t="s">
        <v>11063</v>
      </c>
      <c r="E626" s="4" t="s">
        <v>11064</v>
      </c>
      <c r="F626" s="4" t="s">
        <v>11065</v>
      </c>
      <c r="G626" s="4" t="s">
        <v>2644</v>
      </c>
      <c r="H626" s="4" t="s">
        <v>11066</v>
      </c>
      <c r="I626" s="4" t="s">
        <v>11067</v>
      </c>
      <c r="J626" s="4" t="s">
        <v>1206</v>
      </c>
      <c r="K626" s="4" t="s">
        <v>11068</v>
      </c>
    </row>
    <row r="627" spans="1:11">
      <c r="A627" s="4" t="s">
        <v>4337</v>
      </c>
      <c r="B627" s="4" t="s">
        <v>15362</v>
      </c>
      <c r="C627" s="5">
        <v>1195</v>
      </c>
      <c r="D627" s="4" t="s">
        <v>11069</v>
      </c>
      <c r="E627" s="4" t="s">
        <v>11070</v>
      </c>
      <c r="F627" s="4" t="s">
        <v>11071</v>
      </c>
      <c r="G627" s="4" t="s">
        <v>22</v>
      </c>
      <c r="H627" s="4" t="s">
        <v>11072</v>
      </c>
      <c r="I627" s="4" t="s">
        <v>11073</v>
      </c>
      <c r="J627" s="4" t="s">
        <v>1270</v>
      </c>
      <c r="K627" s="4" t="s">
        <v>6297</v>
      </c>
    </row>
    <row r="628" spans="1:11">
      <c r="A628" s="4" t="s">
        <v>4344</v>
      </c>
      <c r="B628" s="4" t="s">
        <v>15362</v>
      </c>
      <c r="C628" s="5">
        <v>2009</v>
      </c>
      <c r="D628" s="4" t="s">
        <v>11074</v>
      </c>
      <c r="E628" s="4" t="s">
        <v>11075</v>
      </c>
      <c r="F628" s="4" t="s">
        <v>11076</v>
      </c>
      <c r="G628" s="4" t="s">
        <v>39</v>
      </c>
      <c r="H628" s="4" t="s">
        <v>11077</v>
      </c>
      <c r="I628" s="4" t="s">
        <v>11078</v>
      </c>
      <c r="J628" s="4" t="s">
        <v>819</v>
      </c>
      <c r="K628" s="4" t="s">
        <v>11079</v>
      </c>
    </row>
    <row r="629" spans="1:11">
      <c r="A629" s="4" t="s">
        <v>4349</v>
      </c>
      <c r="B629" s="4" t="s">
        <v>15361</v>
      </c>
      <c r="C629" s="5">
        <v>1658</v>
      </c>
      <c r="D629" s="4" t="s">
        <v>11080</v>
      </c>
      <c r="E629" s="4" t="s">
        <v>11081</v>
      </c>
      <c r="F629" s="4" t="s">
        <v>11082</v>
      </c>
      <c r="G629" s="4" t="s">
        <v>11083</v>
      </c>
      <c r="H629" s="4" t="s">
        <v>11084</v>
      </c>
      <c r="I629" s="4" t="s">
        <v>11085</v>
      </c>
      <c r="J629" s="4" t="s">
        <v>161</v>
      </c>
      <c r="K629" s="4" t="s">
        <v>11086</v>
      </c>
    </row>
    <row r="630" spans="1:11">
      <c r="A630" s="4" t="s">
        <v>4356</v>
      </c>
      <c r="B630" s="4" t="s">
        <v>15361</v>
      </c>
      <c r="C630" s="5">
        <v>703</v>
      </c>
      <c r="D630" s="4" t="s">
        <v>3758</v>
      </c>
      <c r="E630" s="4" t="s">
        <v>11087</v>
      </c>
      <c r="F630" s="4" t="s">
        <v>11088</v>
      </c>
      <c r="G630" s="4" t="s">
        <v>547</v>
      </c>
      <c r="H630" s="4" t="s">
        <v>11089</v>
      </c>
      <c r="I630" s="4" t="s">
        <v>11090</v>
      </c>
      <c r="J630" s="4" t="s">
        <v>69</v>
      </c>
      <c r="K630" s="4" t="s">
        <v>11091</v>
      </c>
    </row>
    <row r="631" spans="1:11">
      <c r="A631" s="4" t="s">
        <v>4362</v>
      </c>
      <c r="B631" s="4" t="s">
        <v>15361</v>
      </c>
      <c r="C631" s="5">
        <v>2694</v>
      </c>
      <c r="D631" s="4" t="s">
        <v>3063</v>
      </c>
      <c r="E631" s="4" t="s">
        <v>11092</v>
      </c>
      <c r="F631" s="4" t="s">
        <v>11093</v>
      </c>
      <c r="G631" s="4" t="s">
        <v>150</v>
      </c>
      <c r="H631" s="4" t="s">
        <v>11094</v>
      </c>
      <c r="I631" s="4" t="s">
        <v>11095</v>
      </c>
      <c r="J631" s="4" t="s">
        <v>2476</v>
      </c>
      <c r="K631" s="4" t="s">
        <v>11096</v>
      </c>
    </row>
    <row r="632" spans="1:11">
      <c r="A632" s="4" t="s">
        <v>4367</v>
      </c>
      <c r="B632" s="4" t="s">
        <v>15361</v>
      </c>
      <c r="C632" s="5">
        <v>1029</v>
      </c>
      <c r="D632" s="4" t="s">
        <v>7065</v>
      </c>
      <c r="E632" s="4" t="s">
        <v>11097</v>
      </c>
      <c r="F632" s="4" t="s">
        <v>11098</v>
      </c>
      <c r="G632" s="4" t="s">
        <v>312</v>
      </c>
      <c r="H632" s="4" t="s">
        <v>11099</v>
      </c>
      <c r="I632" s="4" t="s">
        <v>11100</v>
      </c>
      <c r="J632" s="4" t="s">
        <v>259</v>
      </c>
      <c r="K632" s="4" t="s">
        <v>2176</v>
      </c>
    </row>
    <row r="633" spans="1:11">
      <c r="A633" s="4" t="s">
        <v>4374</v>
      </c>
      <c r="B633" s="4" t="s">
        <v>15361</v>
      </c>
      <c r="C633" s="5">
        <v>1313</v>
      </c>
      <c r="D633" s="4" t="s">
        <v>11101</v>
      </c>
      <c r="E633" s="4" t="s">
        <v>11102</v>
      </c>
      <c r="F633" s="4" t="s">
        <v>11103</v>
      </c>
      <c r="G633" s="4" t="s">
        <v>352</v>
      </c>
      <c r="H633" s="4" t="s">
        <v>11104</v>
      </c>
      <c r="I633" s="4" t="s">
        <v>11105</v>
      </c>
      <c r="J633" s="4" t="s">
        <v>804</v>
      </c>
      <c r="K633" s="4" t="s">
        <v>11106</v>
      </c>
    </row>
    <row r="634" spans="1:11">
      <c r="A634" s="4" t="s">
        <v>4380</v>
      </c>
      <c r="B634" s="4" t="s">
        <v>15362</v>
      </c>
      <c r="C634" s="5">
        <v>1345</v>
      </c>
      <c r="D634" s="4" t="s">
        <v>11107</v>
      </c>
      <c r="E634" s="4" t="s">
        <v>11108</v>
      </c>
      <c r="F634" s="4" t="s">
        <v>11109</v>
      </c>
      <c r="G634" s="4" t="s">
        <v>133</v>
      </c>
      <c r="H634" s="4" t="s">
        <v>11110</v>
      </c>
      <c r="I634" s="4" t="s">
        <v>11111</v>
      </c>
      <c r="J634" s="4" t="s">
        <v>5433</v>
      </c>
      <c r="K634" s="4" t="s">
        <v>6297</v>
      </c>
    </row>
    <row r="635" spans="1:11">
      <c r="A635" s="4" t="s">
        <v>4387</v>
      </c>
      <c r="B635" s="4" t="s">
        <v>15363</v>
      </c>
      <c r="C635" s="5">
        <v>1167</v>
      </c>
      <c r="D635" s="4" t="s">
        <v>481</v>
      </c>
      <c r="E635" s="4" t="s">
        <v>11112</v>
      </c>
      <c r="F635" s="4" t="s">
        <v>11113</v>
      </c>
      <c r="G635" s="4" t="s">
        <v>962</v>
      </c>
      <c r="H635" s="4" t="s">
        <v>11114</v>
      </c>
      <c r="I635" s="4" t="s">
        <v>11115</v>
      </c>
      <c r="J635" s="4" t="s">
        <v>226</v>
      </c>
      <c r="K635" s="4" t="s">
        <v>6297</v>
      </c>
    </row>
    <row r="636" spans="1:11">
      <c r="A636" s="4" t="s">
        <v>4394</v>
      </c>
      <c r="B636" s="4" t="s">
        <v>15361</v>
      </c>
      <c r="C636" s="5">
        <v>1127</v>
      </c>
      <c r="D636" s="4" t="s">
        <v>5356</v>
      </c>
      <c r="E636" s="4" t="s">
        <v>11116</v>
      </c>
      <c r="F636" s="4" t="s">
        <v>11117</v>
      </c>
      <c r="G636" s="4" t="s">
        <v>400</v>
      </c>
      <c r="H636" s="4" t="s">
        <v>11118</v>
      </c>
      <c r="I636" s="4" t="s">
        <v>11119</v>
      </c>
      <c r="J636" s="4" t="s">
        <v>127</v>
      </c>
      <c r="K636" s="4" t="s">
        <v>10993</v>
      </c>
    </row>
    <row r="637" spans="1:11">
      <c r="A637" s="4" t="s">
        <v>4400</v>
      </c>
      <c r="B637" s="4" t="s">
        <v>15361</v>
      </c>
      <c r="C637" s="5">
        <v>924</v>
      </c>
      <c r="D637" s="4" t="s">
        <v>3279</v>
      </c>
      <c r="E637" s="4" t="s">
        <v>11120</v>
      </c>
      <c r="F637" s="4" t="s">
        <v>11121</v>
      </c>
      <c r="G637" s="4" t="s">
        <v>191</v>
      </c>
      <c r="H637" s="4" t="s">
        <v>11122</v>
      </c>
      <c r="I637" s="4" t="s">
        <v>11123</v>
      </c>
      <c r="J637" s="4" t="s">
        <v>1270</v>
      </c>
      <c r="K637" s="4" t="s">
        <v>11124</v>
      </c>
    </row>
    <row r="638" spans="1:11">
      <c r="A638" s="4" t="s">
        <v>4407</v>
      </c>
      <c r="B638" s="4" t="s">
        <v>15361</v>
      </c>
      <c r="C638" s="5">
        <v>899</v>
      </c>
      <c r="D638" s="4" t="s">
        <v>11125</v>
      </c>
      <c r="E638" s="4" t="s">
        <v>11126</v>
      </c>
      <c r="F638" s="4" t="s">
        <v>11127</v>
      </c>
      <c r="G638" s="4" t="s">
        <v>101</v>
      </c>
      <c r="H638" s="4" t="s">
        <v>11128</v>
      </c>
      <c r="I638" s="4" t="s">
        <v>11129</v>
      </c>
      <c r="J638" s="4" t="s">
        <v>51</v>
      </c>
      <c r="K638" s="4" t="s">
        <v>11130</v>
      </c>
    </row>
    <row r="639" spans="1:11">
      <c r="A639" s="4" t="s">
        <v>4414</v>
      </c>
      <c r="B639" s="4" t="s">
        <v>15361</v>
      </c>
      <c r="C639" s="5">
        <v>751</v>
      </c>
      <c r="D639" s="4" t="s">
        <v>8867</v>
      </c>
      <c r="E639" s="4" t="s">
        <v>11131</v>
      </c>
      <c r="F639" s="4" t="s">
        <v>11132</v>
      </c>
      <c r="G639" s="4" t="s">
        <v>57</v>
      </c>
      <c r="H639" s="4" t="s">
        <v>11133</v>
      </c>
      <c r="I639" s="4" t="s">
        <v>11134</v>
      </c>
      <c r="J639" s="4" t="s">
        <v>8805</v>
      </c>
      <c r="K639" s="4" t="s">
        <v>11135</v>
      </c>
    </row>
    <row r="640" spans="1:11">
      <c r="A640" s="4" t="s">
        <v>4421</v>
      </c>
      <c r="B640" s="4" t="s">
        <v>15362</v>
      </c>
      <c r="C640" s="5">
        <v>1626</v>
      </c>
      <c r="D640" s="4" t="s">
        <v>381</v>
      </c>
      <c r="E640" s="4" t="s">
        <v>11136</v>
      </c>
      <c r="F640" s="4" t="s">
        <v>11137</v>
      </c>
      <c r="G640" s="4" t="s">
        <v>191</v>
      </c>
      <c r="H640" s="4" t="s">
        <v>11138</v>
      </c>
      <c r="I640" s="4" t="s">
        <v>11139</v>
      </c>
      <c r="J640" s="4" t="s">
        <v>5425</v>
      </c>
      <c r="K640" s="4" t="s">
        <v>11140</v>
      </c>
    </row>
    <row r="641" spans="1:11">
      <c r="A641" s="4" t="s">
        <v>4427</v>
      </c>
      <c r="B641" s="4" t="s">
        <v>15362</v>
      </c>
      <c r="C641" s="5">
        <v>1599</v>
      </c>
      <c r="D641" s="4" t="s">
        <v>10761</v>
      </c>
      <c r="E641" s="4" t="s">
        <v>11141</v>
      </c>
      <c r="F641" s="4" t="s">
        <v>11142</v>
      </c>
      <c r="G641" s="4" t="s">
        <v>329</v>
      </c>
      <c r="H641" s="4" t="s">
        <v>11143</v>
      </c>
      <c r="I641" s="4" t="s">
        <v>11144</v>
      </c>
      <c r="J641" s="4" t="s">
        <v>161</v>
      </c>
      <c r="K641" s="4" t="s">
        <v>11145</v>
      </c>
    </row>
    <row r="642" spans="1:11">
      <c r="A642" s="4" t="s">
        <v>4433</v>
      </c>
      <c r="B642" s="4" t="s">
        <v>15361</v>
      </c>
      <c r="C642" s="5">
        <v>901</v>
      </c>
      <c r="D642" s="4" t="s">
        <v>4323</v>
      </c>
      <c r="E642" s="4" t="s">
        <v>11146</v>
      </c>
      <c r="F642" s="4" t="s">
        <v>11147</v>
      </c>
      <c r="G642" s="4" t="s">
        <v>223</v>
      </c>
      <c r="H642" s="4" t="s">
        <v>11148</v>
      </c>
      <c r="I642" s="4" t="s">
        <v>11149</v>
      </c>
      <c r="J642" s="4" t="s">
        <v>2476</v>
      </c>
      <c r="K642" s="4" t="s">
        <v>1835</v>
      </c>
    </row>
    <row r="643" spans="1:11">
      <c r="A643" s="4" t="s">
        <v>4440</v>
      </c>
      <c r="B643" s="4" t="s">
        <v>15362</v>
      </c>
      <c r="C643" s="5">
        <v>2081</v>
      </c>
      <c r="D643" s="4" t="s">
        <v>11150</v>
      </c>
      <c r="E643" s="4" t="s">
        <v>11151</v>
      </c>
      <c r="F643" s="4" t="s">
        <v>11152</v>
      </c>
      <c r="G643" s="4" t="s">
        <v>918</v>
      </c>
      <c r="H643" s="4" t="s">
        <v>11153</v>
      </c>
      <c r="I643" s="4" t="s">
        <v>11154</v>
      </c>
      <c r="J643" s="4" t="s">
        <v>1270</v>
      </c>
      <c r="K643" s="4" t="s">
        <v>11155</v>
      </c>
    </row>
    <row r="644" spans="1:11">
      <c r="A644" s="4" t="s">
        <v>4446</v>
      </c>
      <c r="B644" s="4" t="s">
        <v>15361</v>
      </c>
      <c r="C644" s="5">
        <v>1278</v>
      </c>
      <c r="D644" s="4" t="s">
        <v>11156</v>
      </c>
      <c r="E644" s="4" t="s">
        <v>11157</v>
      </c>
      <c r="F644" s="4" t="s">
        <v>11158</v>
      </c>
      <c r="G644" s="4" t="s">
        <v>142</v>
      </c>
      <c r="H644" s="4" t="s">
        <v>11159</v>
      </c>
      <c r="I644" s="4" t="s">
        <v>11160</v>
      </c>
      <c r="J644" s="4" t="s">
        <v>259</v>
      </c>
      <c r="K644" s="4" t="s">
        <v>11161</v>
      </c>
    </row>
    <row r="645" spans="1:11">
      <c r="A645" s="4" t="s">
        <v>4453</v>
      </c>
      <c r="B645" s="4" t="s">
        <v>15361</v>
      </c>
      <c r="C645" s="5">
        <v>1004</v>
      </c>
      <c r="D645" s="4" t="s">
        <v>11162</v>
      </c>
      <c r="E645" s="4" t="s">
        <v>11163</v>
      </c>
      <c r="F645" s="4" t="s">
        <v>11164</v>
      </c>
      <c r="G645" s="4" t="s">
        <v>3655</v>
      </c>
      <c r="H645" s="4" t="s">
        <v>11165</v>
      </c>
      <c r="I645" s="4" t="s">
        <v>11166</v>
      </c>
      <c r="J645" s="4" t="s">
        <v>161</v>
      </c>
      <c r="K645" s="4" t="s">
        <v>11167</v>
      </c>
    </row>
    <row r="646" spans="1:11">
      <c r="A646" s="4" t="s">
        <v>4460</v>
      </c>
      <c r="B646" s="4" t="s">
        <v>15361</v>
      </c>
      <c r="C646" s="5">
        <v>1414</v>
      </c>
      <c r="D646" s="4" t="s">
        <v>3273</v>
      </c>
      <c r="E646" s="4" t="s">
        <v>11168</v>
      </c>
      <c r="F646" s="4" t="s">
        <v>11169</v>
      </c>
      <c r="G646" s="4" t="s">
        <v>329</v>
      </c>
      <c r="H646" s="4" t="s">
        <v>11170</v>
      </c>
      <c r="I646" s="4" t="s">
        <v>11171</v>
      </c>
      <c r="J646" s="4" t="s">
        <v>267</v>
      </c>
      <c r="K646" s="4" t="s">
        <v>2470</v>
      </c>
    </row>
    <row r="647" spans="1:11">
      <c r="A647" s="4" t="s">
        <v>4465</v>
      </c>
      <c r="B647" s="4" t="s">
        <v>15362</v>
      </c>
      <c r="C647" s="5">
        <v>2311</v>
      </c>
      <c r="D647" s="4" t="s">
        <v>1120</v>
      </c>
      <c r="E647" s="4" t="s">
        <v>11172</v>
      </c>
      <c r="F647" s="4" t="s">
        <v>11173</v>
      </c>
      <c r="G647" s="4" t="s">
        <v>31</v>
      </c>
      <c r="H647" s="4" t="s">
        <v>11174</v>
      </c>
      <c r="I647" s="4" t="s">
        <v>11175</v>
      </c>
      <c r="J647" s="4" t="s">
        <v>161</v>
      </c>
      <c r="K647" s="4" t="s">
        <v>11176</v>
      </c>
    </row>
    <row r="648" spans="1:11">
      <c r="A648" s="4" t="s">
        <v>4470</v>
      </c>
      <c r="B648" s="4" t="s">
        <v>15361</v>
      </c>
      <c r="C648" s="5">
        <v>1640</v>
      </c>
      <c r="D648" s="4" t="s">
        <v>2819</v>
      </c>
      <c r="E648" s="4" t="s">
        <v>11177</v>
      </c>
      <c r="F648" s="4" t="s">
        <v>11178</v>
      </c>
      <c r="G648" s="4" t="s">
        <v>75</v>
      </c>
      <c r="H648" s="4" t="s">
        <v>11179</v>
      </c>
      <c r="I648" s="4" t="s">
        <v>11180</v>
      </c>
      <c r="J648" s="4" t="s">
        <v>3470</v>
      </c>
      <c r="K648" s="4" t="s">
        <v>11181</v>
      </c>
    </row>
    <row r="649" spans="1:11">
      <c r="A649" s="4" t="s">
        <v>4477</v>
      </c>
      <c r="B649" s="4" t="s">
        <v>15362</v>
      </c>
      <c r="C649" s="5">
        <v>875</v>
      </c>
      <c r="D649" s="4" t="s">
        <v>11182</v>
      </c>
      <c r="E649" s="4" t="s">
        <v>11183</v>
      </c>
      <c r="F649" s="4" t="s">
        <v>11184</v>
      </c>
      <c r="G649" s="4" t="s">
        <v>101</v>
      </c>
      <c r="H649" s="4" t="s">
        <v>11185</v>
      </c>
      <c r="I649" s="4" t="s">
        <v>11186</v>
      </c>
      <c r="J649" s="4" t="s">
        <v>161</v>
      </c>
      <c r="K649" s="4" t="s">
        <v>6297</v>
      </c>
    </row>
    <row r="650" spans="1:11">
      <c r="A650" s="4" t="s">
        <v>4483</v>
      </c>
      <c r="B650" s="4" t="s">
        <v>15362</v>
      </c>
      <c r="C650" s="5">
        <v>1650</v>
      </c>
      <c r="D650" s="4" t="s">
        <v>959</v>
      </c>
      <c r="E650" s="4" t="s">
        <v>11187</v>
      </c>
      <c r="F650" s="4" t="s">
        <v>11188</v>
      </c>
      <c r="G650" s="4" t="s">
        <v>478</v>
      </c>
      <c r="H650" s="4" t="s">
        <v>11189</v>
      </c>
      <c r="I650" s="4" t="s">
        <v>11190</v>
      </c>
      <c r="J650" s="4" t="s">
        <v>1270</v>
      </c>
      <c r="K650" s="4" t="s">
        <v>6297</v>
      </c>
    </row>
    <row r="651" spans="1:11">
      <c r="A651" s="4" t="s">
        <v>4488</v>
      </c>
      <c r="B651" s="4" t="s">
        <v>15364</v>
      </c>
      <c r="C651" s="5">
        <v>3072</v>
      </c>
      <c r="D651" s="4" t="s">
        <v>11191</v>
      </c>
      <c r="E651" s="4" t="s">
        <v>11192</v>
      </c>
      <c r="F651" s="4" t="s">
        <v>11193</v>
      </c>
      <c r="G651" s="4" t="s">
        <v>150</v>
      </c>
      <c r="H651" s="4" t="s">
        <v>11194</v>
      </c>
      <c r="I651" s="4" t="s">
        <v>11195</v>
      </c>
      <c r="J651" s="4" t="s">
        <v>1109</v>
      </c>
      <c r="K651" s="4" t="s">
        <v>8525</v>
      </c>
    </row>
    <row r="652" spans="1:11">
      <c r="A652" s="4" t="s">
        <v>4495</v>
      </c>
      <c r="B652" s="4" t="s">
        <v>15362</v>
      </c>
      <c r="C652" s="5">
        <v>1482</v>
      </c>
      <c r="D652" s="4" t="s">
        <v>4043</v>
      </c>
      <c r="E652" s="4" t="s">
        <v>11196</v>
      </c>
      <c r="F652" s="4" t="s">
        <v>11197</v>
      </c>
      <c r="G652" s="4" t="s">
        <v>256</v>
      </c>
      <c r="H652" s="4" t="s">
        <v>11198</v>
      </c>
      <c r="I652" s="4" t="s">
        <v>11199</v>
      </c>
      <c r="J652" s="4" t="s">
        <v>226</v>
      </c>
      <c r="K652" s="4" t="s">
        <v>11200</v>
      </c>
    </row>
    <row r="653" spans="1:11">
      <c r="A653" s="4" t="s">
        <v>4502</v>
      </c>
      <c r="B653" s="4" t="s">
        <v>15362</v>
      </c>
      <c r="C653" s="5">
        <v>2096</v>
      </c>
      <c r="D653" s="4" t="s">
        <v>11201</v>
      </c>
      <c r="E653" s="4" t="s">
        <v>11202</v>
      </c>
      <c r="F653" s="4" t="s">
        <v>11203</v>
      </c>
      <c r="G653" s="4" t="s">
        <v>3655</v>
      </c>
      <c r="H653" s="4" t="s">
        <v>11204</v>
      </c>
      <c r="I653" s="4" t="s">
        <v>11205</v>
      </c>
      <c r="J653" s="4" t="s">
        <v>250</v>
      </c>
      <c r="K653" s="4" t="s">
        <v>6297</v>
      </c>
    </row>
    <row r="654" spans="1:11">
      <c r="A654" s="4" t="s">
        <v>4507</v>
      </c>
      <c r="B654" s="4" t="s">
        <v>15364</v>
      </c>
      <c r="C654" s="5">
        <v>2176</v>
      </c>
      <c r="D654" s="4" t="s">
        <v>11206</v>
      </c>
      <c r="E654" s="4" t="s">
        <v>11207</v>
      </c>
      <c r="F654" s="4" t="s">
        <v>11208</v>
      </c>
      <c r="G654" s="4" t="s">
        <v>207</v>
      </c>
      <c r="H654" s="4" t="s">
        <v>11209</v>
      </c>
      <c r="I654" s="4" t="s">
        <v>11210</v>
      </c>
      <c r="J654" s="4" t="s">
        <v>201</v>
      </c>
      <c r="K654" s="4" t="s">
        <v>6297</v>
      </c>
    </row>
    <row r="655" spans="1:11">
      <c r="A655" s="4" t="s">
        <v>4513</v>
      </c>
      <c r="B655" s="4" t="s">
        <v>15362</v>
      </c>
      <c r="C655" s="5">
        <v>971</v>
      </c>
      <c r="D655" s="4" t="s">
        <v>11211</v>
      </c>
      <c r="E655" s="4" t="s">
        <v>11212</v>
      </c>
      <c r="F655" s="4" t="s">
        <v>11213</v>
      </c>
      <c r="G655" s="4" t="s">
        <v>1413</v>
      </c>
      <c r="H655" s="4" t="s">
        <v>11214</v>
      </c>
      <c r="I655" s="4" t="s">
        <v>11215</v>
      </c>
      <c r="J655" s="4" t="s">
        <v>788</v>
      </c>
      <c r="K655" s="4" t="s">
        <v>11216</v>
      </c>
    </row>
    <row r="656" spans="1:11">
      <c r="A656" s="4" t="s">
        <v>4518</v>
      </c>
      <c r="B656" s="4" t="s">
        <v>15362</v>
      </c>
      <c r="C656" s="5">
        <v>3984</v>
      </c>
      <c r="D656" s="4" t="s">
        <v>5475</v>
      </c>
      <c r="E656" s="4" t="s">
        <v>11217</v>
      </c>
      <c r="F656" s="4" t="s">
        <v>11218</v>
      </c>
      <c r="G656" s="4" t="s">
        <v>478</v>
      </c>
      <c r="H656" s="4" t="s">
        <v>11219</v>
      </c>
      <c r="I656" s="4" t="s">
        <v>11220</v>
      </c>
      <c r="J656" s="4" t="s">
        <v>804</v>
      </c>
      <c r="K656" s="4" t="s">
        <v>11221</v>
      </c>
    </row>
    <row r="657" spans="1:11">
      <c r="A657" s="4" t="s">
        <v>4525</v>
      </c>
      <c r="B657" s="4" t="s">
        <v>15362</v>
      </c>
      <c r="C657" s="5">
        <v>2809</v>
      </c>
      <c r="D657" s="4" t="s">
        <v>11222</v>
      </c>
      <c r="E657" s="4" t="s">
        <v>11223</v>
      </c>
      <c r="F657" s="4" t="s">
        <v>11224</v>
      </c>
      <c r="G657" s="4" t="s">
        <v>918</v>
      </c>
      <c r="H657" s="4" t="s">
        <v>11225</v>
      </c>
      <c r="I657" s="4" t="s">
        <v>11226</v>
      </c>
      <c r="J657" s="4" t="s">
        <v>1214</v>
      </c>
      <c r="K657" s="4" t="s">
        <v>10251</v>
      </c>
    </row>
    <row r="658" spans="1:11">
      <c r="A658" s="4" t="s">
        <v>4532</v>
      </c>
      <c r="B658" s="4" t="s">
        <v>15362</v>
      </c>
      <c r="C658" s="5">
        <v>2100</v>
      </c>
      <c r="D658" s="4" t="s">
        <v>3751</v>
      </c>
      <c r="E658" s="4" t="s">
        <v>11227</v>
      </c>
      <c r="F658" s="4" t="s">
        <v>11228</v>
      </c>
      <c r="G658" s="4" t="s">
        <v>39</v>
      </c>
      <c r="H658" s="4" t="s">
        <v>11229</v>
      </c>
      <c r="I658" s="4" t="s">
        <v>11230</v>
      </c>
      <c r="J658" s="4" t="s">
        <v>161</v>
      </c>
      <c r="K658" s="4" t="s">
        <v>11231</v>
      </c>
    </row>
    <row r="659" spans="1:11">
      <c r="A659" s="4" t="s">
        <v>4539</v>
      </c>
      <c r="B659" s="4" t="s">
        <v>15362</v>
      </c>
      <c r="C659" s="5">
        <v>1759</v>
      </c>
      <c r="D659" s="4" t="s">
        <v>11232</v>
      </c>
      <c r="E659" s="4" t="s">
        <v>11233</v>
      </c>
      <c r="F659" s="4" t="s">
        <v>11234</v>
      </c>
      <c r="G659" s="4" t="s">
        <v>92</v>
      </c>
      <c r="H659" s="4" t="s">
        <v>11235</v>
      </c>
      <c r="I659" s="4" t="s">
        <v>11236</v>
      </c>
      <c r="J659" s="4" t="s">
        <v>1109</v>
      </c>
      <c r="K659" s="4" t="s">
        <v>11237</v>
      </c>
    </row>
    <row r="660" spans="1:11">
      <c r="A660" s="4" t="s">
        <v>4546</v>
      </c>
      <c r="B660" s="4" t="s">
        <v>15361</v>
      </c>
      <c r="C660" s="5">
        <v>1155</v>
      </c>
      <c r="D660" s="4" t="s">
        <v>5567</v>
      </c>
      <c r="E660" s="4" t="s">
        <v>11238</v>
      </c>
      <c r="F660" s="4" t="s">
        <v>11239</v>
      </c>
      <c r="G660" s="4" t="s">
        <v>31</v>
      </c>
      <c r="H660" s="4" t="s">
        <v>11240</v>
      </c>
      <c r="I660" s="4" t="s">
        <v>11241</v>
      </c>
      <c r="J660" s="4" t="s">
        <v>3470</v>
      </c>
      <c r="K660" s="4" t="s">
        <v>5463</v>
      </c>
    </row>
    <row r="661" spans="1:11">
      <c r="A661" s="4" t="s">
        <v>4553</v>
      </c>
      <c r="B661" s="4" t="s">
        <v>15361</v>
      </c>
      <c r="C661" s="5">
        <v>717</v>
      </c>
      <c r="D661" s="4" t="s">
        <v>5717</v>
      </c>
      <c r="E661" s="4" t="s">
        <v>11242</v>
      </c>
      <c r="F661" s="4" t="s">
        <v>11243</v>
      </c>
      <c r="G661" s="4" t="s">
        <v>133</v>
      </c>
      <c r="H661" s="4" t="s">
        <v>11244</v>
      </c>
      <c r="I661" s="4" t="s">
        <v>11245</v>
      </c>
      <c r="J661" s="4" t="s">
        <v>979</v>
      </c>
      <c r="K661" s="4" t="s">
        <v>3553</v>
      </c>
    </row>
    <row r="662" spans="1:11">
      <c r="A662" s="4" t="s">
        <v>4560</v>
      </c>
      <c r="B662" s="4" t="s">
        <v>15361</v>
      </c>
      <c r="C662" s="5">
        <v>120</v>
      </c>
      <c r="D662" s="4" t="s">
        <v>11246</v>
      </c>
      <c r="E662" s="4" t="s">
        <v>11247</v>
      </c>
      <c r="F662" s="4" t="s">
        <v>11248</v>
      </c>
      <c r="G662" s="4" t="s">
        <v>312</v>
      </c>
      <c r="H662" s="4" t="s">
        <v>11249</v>
      </c>
      <c r="I662" s="4" t="s">
        <v>11250</v>
      </c>
      <c r="J662" s="4" t="s">
        <v>3809</v>
      </c>
      <c r="K662" s="4" t="s">
        <v>6297</v>
      </c>
    </row>
    <row r="663" spans="1:11">
      <c r="A663" s="4" t="s">
        <v>4567</v>
      </c>
      <c r="B663" s="4" t="s">
        <v>15361</v>
      </c>
      <c r="C663" s="5">
        <v>776</v>
      </c>
      <c r="D663" s="4" t="s">
        <v>11251</v>
      </c>
      <c r="E663" s="4" t="s">
        <v>11252</v>
      </c>
      <c r="F663" s="4" t="s">
        <v>11253</v>
      </c>
      <c r="G663" s="4" t="s">
        <v>83</v>
      </c>
      <c r="H663" s="4" t="s">
        <v>11254</v>
      </c>
      <c r="I663" s="4" t="s">
        <v>11255</v>
      </c>
      <c r="J663" s="4" t="s">
        <v>378</v>
      </c>
      <c r="K663" s="4" t="s">
        <v>11256</v>
      </c>
    </row>
    <row r="664" spans="1:11">
      <c r="A664" s="4" t="s">
        <v>4573</v>
      </c>
      <c r="B664" s="4" t="s">
        <v>15361</v>
      </c>
      <c r="C664" s="5">
        <v>780</v>
      </c>
      <c r="D664" s="4" t="s">
        <v>11257</v>
      </c>
      <c r="E664" s="4" t="s">
        <v>11258</v>
      </c>
      <c r="F664" s="4" t="s">
        <v>11259</v>
      </c>
      <c r="G664" s="4" t="s">
        <v>191</v>
      </c>
      <c r="H664" s="4" t="s">
        <v>11260</v>
      </c>
      <c r="I664" s="4" t="s">
        <v>11261</v>
      </c>
      <c r="J664" s="4" t="s">
        <v>161</v>
      </c>
      <c r="K664" s="4" t="s">
        <v>11262</v>
      </c>
    </row>
    <row r="665" spans="1:11">
      <c r="A665" s="4" t="s">
        <v>4579</v>
      </c>
      <c r="B665" s="4" t="s">
        <v>15361</v>
      </c>
      <c r="C665" s="5">
        <v>1316</v>
      </c>
      <c r="D665" s="4" t="s">
        <v>6071</v>
      </c>
      <c r="E665" s="4" t="s">
        <v>11263</v>
      </c>
      <c r="F665" s="4" t="s">
        <v>11264</v>
      </c>
      <c r="G665" s="4" t="s">
        <v>39</v>
      </c>
      <c r="H665" s="4" t="s">
        <v>11265</v>
      </c>
      <c r="I665" s="4" t="s">
        <v>11266</v>
      </c>
      <c r="J665" s="4" t="s">
        <v>217</v>
      </c>
      <c r="K665" s="4" t="s">
        <v>11267</v>
      </c>
    </row>
    <row r="666" spans="1:11">
      <c r="A666" s="4" t="s">
        <v>4586</v>
      </c>
      <c r="B666" s="4" t="s">
        <v>15362</v>
      </c>
      <c r="C666" s="5">
        <v>2512</v>
      </c>
      <c r="D666" s="4" t="s">
        <v>11268</v>
      </c>
      <c r="E666" s="4" t="s">
        <v>11269</v>
      </c>
      <c r="F666" s="4" t="s">
        <v>11270</v>
      </c>
      <c r="G666" s="4" t="s">
        <v>1106</v>
      </c>
      <c r="H666" s="4" t="s">
        <v>11271</v>
      </c>
      <c r="I666" s="4" t="s">
        <v>11272</v>
      </c>
      <c r="J666" s="4" t="s">
        <v>3470</v>
      </c>
      <c r="K666" s="4" t="s">
        <v>6220</v>
      </c>
    </row>
    <row r="667" spans="1:11">
      <c r="A667" s="4" t="s">
        <v>4593</v>
      </c>
      <c r="B667" s="4" t="s">
        <v>15362</v>
      </c>
      <c r="C667" s="5">
        <v>2336</v>
      </c>
      <c r="D667" s="4" t="s">
        <v>11273</v>
      </c>
      <c r="E667" s="4" t="s">
        <v>11274</v>
      </c>
      <c r="F667" s="4" t="s">
        <v>11275</v>
      </c>
      <c r="G667" s="4" t="s">
        <v>1106</v>
      </c>
      <c r="H667" s="4" t="s">
        <v>11276</v>
      </c>
      <c r="I667" s="4" t="s">
        <v>11277</v>
      </c>
      <c r="J667" s="4" t="s">
        <v>1270</v>
      </c>
      <c r="K667" s="4" t="s">
        <v>11278</v>
      </c>
    </row>
    <row r="668" spans="1:11">
      <c r="A668" s="4" t="s">
        <v>4599</v>
      </c>
      <c r="B668" s="4" t="s">
        <v>15361</v>
      </c>
      <c r="C668" s="5">
        <v>1732</v>
      </c>
      <c r="D668" s="4" t="s">
        <v>2412</v>
      </c>
      <c r="E668" s="4" t="s">
        <v>11279</v>
      </c>
      <c r="F668" s="4" t="s">
        <v>11280</v>
      </c>
      <c r="G668" s="4" t="s">
        <v>167</v>
      </c>
      <c r="H668" s="4" t="s">
        <v>11281</v>
      </c>
      <c r="I668" s="4" t="s">
        <v>11282</v>
      </c>
      <c r="J668" s="4" t="s">
        <v>226</v>
      </c>
      <c r="K668" s="4" t="s">
        <v>9802</v>
      </c>
    </row>
    <row r="669" spans="1:11">
      <c r="A669" s="4" t="s">
        <v>4606</v>
      </c>
      <c r="B669" s="4" t="s">
        <v>15361</v>
      </c>
      <c r="C669" s="5">
        <v>740</v>
      </c>
      <c r="D669" s="4" t="s">
        <v>309</v>
      </c>
      <c r="E669" s="4" t="s">
        <v>11283</v>
      </c>
      <c r="F669" s="4" t="s">
        <v>11284</v>
      </c>
      <c r="G669" s="4" t="s">
        <v>417</v>
      </c>
      <c r="H669" s="4" t="s">
        <v>11285</v>
      </c>
      <c r="I669" s="4" t="s">
        <v>11286</v>
      </c>
      <c r="J669" s="4" t="s">
        <v>250</v>
      </c>
      <c r="K669" s="4" t="s">
        <v>11287</v>
      </c>
    </row>
    <row r="670" spans="1:11">
      <c r="A670" s="4" t="s">
        <v>4612</v>
      </c>
      <c r="B670" s="4" t="s">
        <v>15361</v>
      </c>
      <c r="C670" s="5">
        <v>1313</v>
      </c>
      <c r="D670" s="4" t="s">
        <v>11288</v>
      </c>
      <c r="E670" s="4" t="s">
        <v>11289</v>
      </c>
      <c r="F670" s="4" t="s">
        <v>11290</v>
      </c>
      <c r="G670" s="4" t="s">
        <v>142</v>
      </c>
      <c r="H670" s="4" t="s">
        <v>11291</v>
      </c>
      <c r="I670" s="4" t="s">
        <v>11292</v>
      </c>
      <c r="J670" s="4" t="s">
        <v>226</v>
      </c>
      <c r="K670" s="4" t="s">
        <v>11293</v>
      </c>
    </row>
    <row r="671" spans="1:11">
      <c r="A671" s="4" t="s">
        <v>4618</v>
      </c>
      <c r="B671" s="4" t="s">
        <v>15361</v>
      </c>
      <c r="C671" s="5">
        <v>1611</v>
      </c>
      <c r="D671" s="4" t="s">
        <v>8117</v>
      </c>
      <c r="E671" s="4" t="s">
        <v>11294</v>
      </c>
      <c r="F671" s="4" t="s">
        <v>11295</v>
      </c>
      <c r="G671" s="4" t="s">
        <v>417</v>
      </c>
      <c r="H671" s="4" t="s">
        <v>11296</v>
      </c>
      <c r="I671" s="4" t="s">
        <v>11297</v>
      </c>
      <c r="J671" s="4" t="s">
        <v>1066</v>
      </c>
      <c r="K671" s="4" t="s">
        <v>11298</v>
      </c>
    </row>
    <row r="672" spans="1:11">
      <c r="A672" s="4" t="s">
        <v>4625</v>
      </c>
      <c r="B672" s="4" t="s">
        <v>15361</v>
      </c>
      <c r="C672" s="5">
        <v>1807</v>
      </c>
      <c r="D672" s="4" t="s">
        <v>7339</v>
      </c>
      <c r="E672" s="4" t="s">
        <v>11299</v>
      </c>
      <c r="F672" s="4" t="s">
        <v>11300</v>
      </c>
      <c r="G672" s="4" t="s">
        <v>207</v>
      </c>
      <c r="H672" s="4" t="s">
        <v>11301</v>
      </c>
      <c r="I672" s="4" t="s">
        <v>11302</v>
      </c>
      <c r="J672" s="4" t="s">
        <v>1516</v>
      </c>
      <c r="K672" s="4" t="s">
        <v>11303</v>
      </c>
    </row>
    <row r="673" spans="1:11">
      <c r="A673" s="4" t="s">
        <v>4632</v>
      </c>
      <c r="B673" s="4" t="s">
        <v>15361</v>
      </c>
      <c r="C673" s="5">
        <v>1538</v>
      </c>
      <c r="D673" s="4" t="s">
        <v>11304</v>
      </c>
      <c r="E673" s="4" t="s">
        <v>11305</v>
      </c>
      <c r="F673" s="4" t="s">
        <v>11306</v>
      </c>
      <c r="G673" s="4" t="s">
        <v>142</v>
      </c>
      <c r="H673" s="4" t="s">
        <v>11307</v>
      </c>
      <c r="I673" s="4" t="s">
        <v>11308</v>
      </c>
      <c r="J673" s="4" t="s">
        <v>1214</v>
      </c>
      <c r="K673" s="4" t="s">
        <v>11309</v>
      </c>
    </row>
    <row r="674" spans="1:11">
      <c r="A674" s="4" t="s">
        <v>4638</v>
      </c>
      <c r="B674" s="4" t="s">
        <v>15361</v>
      </c>
      <c r="C674" s="5">
        <v>708</v>
      </c>
      <c r="D674" s="4" t="s">
        <v>5567</v>
      </c>
      <c r="E674" s="4" t="s">
        <v>11310</v>
      </c>
      <c r="F674" s="4" t="s">
        <v>11311</v>
      </c>
      <c r="G674" s="4" t="s">
        <v>223</v>
      </c>
      <c r="H674" s="4" t="s">
        <v>11312</v>
      </c>
      <c r="I674" s="4" t="s">
        <v>11313</v>
      </c>
      <c r="J674" s="4" t="s">
        <v>1270</v>
      </c>
      <c r="K674" s="4" t="s">
        <v>2710</v>
      </c>
    </row>
    <row r="675" spans="1:11">
      <c r="A675" s="4" t="s">
        <v>4644</v>
      </c>
      <c r="B675" s="4" t="s">
        <v>15361</v>
      </c>
      <c r="C675" s="5">
        <v>1260</v>
      </c>
      <c r="D675" s="4" t="s">
        <v>11314</v>
      </c>
      <c r="E675" s="4" t="s">
        <v>11315</v>
      </c>
      <c r="F675" s="4" t="s">
        <v>11316</v>
      </c>
      <c r="G675" s="4" t="s">
        <v>31</v>
      </c>
      <c r="H675" s="4" t="s">
        <v>11317</v>
      </c>
      <c r="I675" s="4" t="s">
        <v>11318</v>
      </c>
      <c r="J675" s="4" t="s">
        <v>161</v>
      </c>
      <c r="K675" s="4" t="s">
        <v>1900</v>
      </c>
    </row>
    <row r="676" spans="1:11">
      <c r="A676" s="4" t="s">
        <v>4650</v>
      </c>
      <c r="B676" s="4" t="s">
        <v>15361</v>
      </c>
      <c r="C676" s="5">
        <v>1784</v>
      </c>
      <c r="D676" s="4" t="s">
        <v>11145</v>
      </c>
      <c r="E676" s="4" t="s">
        <v>11319</v>
      </c>
      <c r="F676" s="4" t="s">
        <v>11320</v>
      </c>
      <c r="G676" s="4" t="s">
        <v>75</v>
      </c>
      <c r="H676" s="4" t="s">
        <v>11321</v>
      </c>
      <c r="I676" s="4" t="s">
        <v>11322</v>
      </c>
      <c r="J676" s="4" t="s">
        <v>306</v>
      </c>
      <c r="K676" s="4" t="s">
        <v>11323</v>
      </c>
    </row>
    <row r="677" spans="1:11">
      <c r="A677" s="4" t="s">
        <v>4656</v>
      </c>
      <c r="B677" s="4" t="s">
        <v>15362</v>
      </c>
      <c r="C677" s="5">
        <v>2177</v>
      </c>
      <c r="D677" s="4" t="s">
        <v>11324</v>
      </c>
      <c r="E677" s="4" t="s">
        <v>11325</v>
      </c>
      <c r="F677" s="4" t="s">
        <v>11326</v>
      </c>
      <c r="G677" s="4" t="s">
        <v>150</v>
      </c>
      <c r="H677" s="4" t="s">
        <v>11327</v>
      </c>
      <c r="I677" s="4" t="s">
        <v>11328</v>
      </c>
      <c r="J677" s="4" t="s">
        <v>42</v>
      </c>
      <c r="K677" s="4" t="s">
        <v>3063</v>
      </c>
    </row>
    <row r="678" spans="1:11">
      <c r="A678" s="4" t="s">
        <v>4663</v>
      </c>
      <c r="B678" s="4" t="s">
        <v>15362</v>
      </c>
      <c r="C678" s="5">
        <v>1694</v>
      </c>
      <c r="D678" s="4" t="s">
        <v>11329</v>
      </c>
      <c r="E678" s="4" t="s">
        <v>11330</v>
      </c>
      <c r="F678" s="4" t="s">
        <v>11331</v>
      </c>
      <c r="G678" s="4" t="s">
        <v>352</v>
      </c>
      <c r="H678" s="4" t="s">
        <v>11332</v>
      </c>
      <c r="I678" s="4" t="s">
        <v>11333</v>
      </c>
      <c r="J678" s="4" t="s">
        <v>2750</v>
      </c>
      <c r="K678" s="4" t="s">
        <v>11334</v>
      </c>
    </row>
    <row r="679" spans="1:11">
      <c r="A679" s="4" t="s">
        <v>4669</v>
      </c>
      <c r="B679" s="4" t="s">
        <v>15362</v>
      </c>
      <c r="C679" s="5">
        <v>1283</v>
      </c>
      <c r="D679" s="4" t="s">
        <v>7989</v>
      </c>
      <c r="E679" s="4" t="s">
        <v>11335</v>
      </c>
      <c r="F679" s="4" t="s">
        <v>11336</v>
      </c>
      <c r="G679" s="4" t="s">
        <v>31</v>
      </c>
      <c r="H679" s="4" t="s">
        <v>11337</v>
      </c>
      <c r="I679" s="4" t="s">
        <v>11338</v>
      </c>
      <c r="J679" s="4" t="s">
        <v>3470</v>
      </c>
      <c r="K679" s="4" t="s">
        <v>6297</v>
      </c>
    </row>
    <row r="680" spans="1:11">
      <c r="A680" s="4" t="s">
        <v>4676</v>
      </c>
      <c r="B680" s="4" t="s">
        <v>15361</v>
      </c>
      <c r="C680" s="5">
        <v>914</v>
      </c>
      <c r="D680" s="4" t="s">
        <v>11339</v>
      </c>
      <c r="E680" s="4" t="s">
        <v>11340</v>
      </c>
      <c r="F680" s="4" t="s">
        <v>11341</v>
      </c>
      <c r="G680" s="4" t="s">
        <v>39</v>
      </c>
      <c r="H680" s="4" t="s">
        <v>11342</v>
      </c>
      <c r="I680" s="4" t="s">
        <v>11343</v>
      </c>
      <c r="J680" s="4" t="s">
        <v>1270</v>
      </c>
      <c r="K680" s="4" t="s">
        <v>11344</v>
      </c>
    </row>
    <row r="681" spans="1:11">
      <c r="A681" s="4" t="s">
        <v>4683</v>
      </c>
      <c r="B681" s="4" t="s">
        <v>15362</v>
      </c>
      <c r="C681" s="5">
        <v>6477</v>
      </c>
      <c r="D681" s="4" t="s">
        <v>7203</v>
      </c>
      <c r="E681" s="4" t="s">
        <v>11345</v>
      </c>
      <c r="F681" s="4" t="s">
        <v>11346</v>
      </c>
      <c r="G681" s="4" t="s">
        <v>569</v>
      </c>
      <c r="H681" s="4" t="s">
        <v>11347</v>
      </c>
      <c r="I681" s="4" t="s">
        <v>11348</v>
      </c>
      <c r="J681" s="4" t="s">
        <v>226</v>
      </c>
      <c r="K681" s="4" t="s">
        <v>3391</v>
      </c>
    </row>
    <row r="682" spans="1:11">
      <c r="A682" s="4" t="s">
        <v>4690</v>
      </c>
      <c r="B682" s="4" t="s">
        <v>15361</v>
      </c>
      <c r="C682" s="5">
        <v>554</v>
      </c>
      <c r="D682" s="4" t="s">
        <v>9219</v>
      </c>
      <c r="E682" s="4" t="s">
        <v>11349</v>
      </c>
      <c r="F682" s="4" t="s">
        <v>11350</v>
      </c>
      <c r="G682" s="4" t="s">
        <v>150</v>
      </c>
      <c r="H682" s="4" t="s">
        <v>11351</v>
      </c>
      <c r="I682" s="4" t="s">
        <v>11352</v>
      </c>
      <c r="J682" s="4" t="s">
        <v>1270</v>
      </c>
      <c r="K682" s="4" t="s">
        <v>11353</v>
      </c>
    </row>
    <row r="683" spans="1:11">
      <c r="A683" s="4" t="s">
        <v>4696</v>
      </c>
      <c r="B683" s="4" t="s">
        <v>15361</v>
      </c>
      <c r="C683" s="5">
        <v>871</v>
      </c>
      <c r="D683" s="4" t="s">
        <v>11354</v>
      </c>
      <c r="E683" s="4" t="s">
        <v>11355</v>
      </c>
      <c r="F683" s="4" t="s">
        <v>11356</v>
      </c>
      <c r="G683" s="4" t="s">
        <v>585</v>
      </c>
      <c r="H683" s="4" t="s">
        <v>11357</v>
      </c>
      <c r="I683" s="4" t="s">
        <v>11358</v>
      </c>
      <c r="J683" s="4" t="s">
        <v>226</v>
      </c>
      <c r="K683" s="4" t="s">
        <v>4701</v>
      </c>
    </row>
    <row r="684" spans="1:11">
      <c r="A684" s="4" t="s">
        <v>4702</v>
      </c>
      <c r="B684" s="4" t="s">
        <v>15361</v>
      </c>
      <c r="C684" s="5">
        <v>1294</v>
      </c>
      <c r="D684" s="4" t="s">
        <v>5889</v>
      </c>
      <c r="E684" s="4" t="s">
        <v>11359</v>
      </c>
      <c r="F684" s="4" t="s">
        <v>11360</v>
      </c>
      <c r="G684" s="4" t="s">
        <v>39</v>
      </c>
      <c r="H684" s="4" t="s">
        <v>11361</v>
      </c>
      <c r="I684" s="4" t="s">
        <v>11362</v>
      </c>
      <c r="J684" s="4" t="s">
        <v>1270</v>
      </c>
      <c r="K684" s="4" t="s">
        <v>2022</v>
      </c>
    </row>
    <row r="685" spans="1:11">
      <c r="A685" s="4" t="s">
        <v>4709</v>
      </c>
      <c r="B685" s="4" t="s">
        <v>15362</v>
      </c>
      <c r="C685" s="5">
        <v>3326</v>
      </c>
      <c r="D685" s="4" t="s">
        <v>7252</v>
      </c>
      <c r="E685" s="4" t="s">
        <v>11363</v>
      </c>
      <c r="F685" s="4" t="s">
        <v>11364</v>
      </c>
      <c r="G685" s="4" t="s">
        <v>384</v>
      </c>
      <c r="H685" s="4" t="s">
        <v>11365</v>
      </c>
      <c r="I685" s="4" t="s">
        <v>11366</v>
      </c>
      <c r="J685" s="4" t="s">
        <v>1100</v>
      </c>
      <c r="K685" s="4" t="s">
        <v>11367</v>
      </c>
    </row>
    <row r="686" spans="1:11">
      <c r="A686" s="4" t="s">
        <v>4715</v>
      </c>
      <c r="B686" s="4" t="s">
        <v>15361</v>
      </c>
      <c r="C686" s="5">
        <v>1778</v>
      </c>
      <c r="D686" s="4" t="s">
        <v>11368</v>
      </c>
      <c r="E686" s="4" t="s">
        <v>11369</v>
      </c>
      <c r="F686" s="4" t="s">
        <v>11370</v>
      </c>
      <c r="G686" s="4" t="s">
        <v>384</v>
      </c>
      <c r="H686" s="4" t="s">
        <v>11371</v>
      </c>
      <c r="I686" s="4" t="s">
        <v>11372</v>
      </c>
      <c r="J686" s="4" t="s">
        <v>226</v>
      </c>
      <c r="K686" s="4" t="s">
        <v>243</v>
      </c>
    </row>
    <row r="687" spans="1:11">
      <c r="A687" s="4" t="s">
        <v>4722</v>
      </c>
      <c r="B687" s="4" t="s">
        <v>15362</v>
      </c>
      <c r="C687" s="5">
        <v>2576</v>
      </c>
      <c r="D687" s="4" t="s">
        <v>6784</v>
      </c>
      <c r="E687" s="4" t="s">
        <v>11373</v>
      </c>
      <c r="F687" s="4" t="s">
        <v>11374</v>
      </c>
      <c r="G687" s="4" t="s">
        <v>312</v>
      </c>
      <c r="H687" s="4" t="s">
        <v>11375</v>
      </c>
      <c r="I687" s="4" t="s">
        <v>11376</v>
      </c>
      <c r="J687" s="4" t="s">
        <v>5433</v>
      </c>
      <c r="K687" s="4" t="s">
        <v>11377</v>
      </c>
    </row>
    <row r="688" spans="1:11">
      <c r="A688" s="4" t="s">
        <v>4729</v>
      </c>
      <c r="B688" s="4" t="s">
        <v>15361</v>
      </c>
      <c r="C688" s="5">
        <v>1739</v>
      </c>
      <c r="D688" s="4" t="s">
        <v>11378</v>
      </c>
      <c r="E688" s="4" t="s">
        <v>11379</v>
      </c>
      <c r="F688" s="4" t="s">
        <v>11380</v>
      </c>
      <c r="G688" s="4" t="s">
        <v>6954</v>
      </c>
      <c r="H688" s="4" t="s">
        <v>11381</v>
      </c>
      <c r="I688" s="4" t="s">
        <v>11382</v>
      </c>
      <c r="J688" s="4" t="s">
        <v>250</v>
      </c>
      <c r="K688" s="4" t="s">
        <v>497</v>
      </c>
    </row>
    <row r="689" spans="1:11">
      <c r="A689" s="4" t="s">
        <v>4736</v>
      </c>
      <c r="B689" s="4" t="s">
        <v>15362</v>
      </c>
      <c r="C689" s="5">
        <v>1996</v>
      </c>
      <c r="D689" s="4" t="s">
        <v>856</v>
      </c>
      <c r="E689" s="4" t="s">
        <v>11383</v>
      </c>
      <c r="F689" s="4" t="s">
        <v>11384</v>
      </c>
      <c r="G689" s="4" t="s">
        <v>75</v>
      </c>
      <c r="H689" s="4" t="s">
        <v>11385</v>
      </c>
      <c r="I689" s="4" t="s">
        <v>11386</v>
      </c>
      <c r="J689" s="4" t="s">
        <v>201</v>
      </c>
      <c r="K689" s="4" t="s">
        <v>10777</v>
      </c>
    </row>
    <row r="690" spans="1:11">
      <c r="A690" s="4" t="s">
        <v>4743</v>
      </c>
      <c r="B690" s="4" t="s">
        <v>15361</v>
      </c>
      <c r="C690" s="5">
        <v>877</v>
      </c>
      <c r="D690" s="4" t="s">
        <v>11387</v>
      </c>
      <c r="E690" s="4" t="s">
        <v>11388</v>
      </c>
      <c r="F690" s="4" t="s">
        <v>11389</v>
      </c>
      <c r="G690" s="4" t="s">
        <v>150</v>
      </c>
      <c r="H690" s="4" t="s">
        <v>11390</v>
      </c>
      <c r="I690" s="4" t="s">
        <v>11391</v>
      </c>
      <c r="J690" s="4" t="s">
        <v>3478</v>
      </c>
      <c r="K690" s="4" t="s">
        <v>11392</v>
      </c>
    </row>
    <row r="691" spans="1:11">
      <c r="A691" s="4" t="s">
        <v>4750</v>
      </c>
      <c r="B691" s="4" t="s">
        <v>15362</v>
      </c>
      <c r="C691" s="5">
        <v>1314</v>
      </c>
      <c r="D691" s="4" t="s">
        <v>10278</v>
      </c>
      <c r="E691" s="4" t="s">
        <v>11393</v>
      </c>
      <c r="F691" s="4" t="s">
        <v>11394</v>
      </c>
      <c r="G691" s="4" t="s">
        <v>312</v>
      </c>
      <c r="H691" s="4" t="s">
        <v>11395</v>
      </c>
      <c r="I691" s="4" t="s">
        <v>11396</v>
      </c>
      <c r="J691" s="4" t="s">
        <v>259</v>
      </c>
      <c r="K691" s="4" t="s">
        <v>6297</v>
      </c>
    </row>
    <row r="692" spans="1:11">
      <c r="A692" s="4" t="s">
        <v>4757</v>
      </c>
      <c r="B692" s="4" t="s">
        <v>15362</v>
      </c>
      <c r="C692" s="5">
        <v>952</v>
      </c>
      <c r="D692" s="4" t="s">
        <v>3391</v>
      </c>
      <c r="E692" s="4" t="s">
        <v>11397</v>
      </c>
      <c r="F692" s="4" t="s">
        <v>11398</v>
      </c>
      <c r="G692" s="4" t="s">
        <v>22</v>
      </c>
      <c r="H692" s="4" t="s">
        <v>11399</v>
      </c>
      <c r="I692" s="4" t="s">
        <v>11400</v>
      </c>
      <c r="J692" s="4" t="s">
        <v>250</v>
      </c>
      <c r="K692" s="4" t="s">
        <v>11401</v>
      </c>
    </row>
    <row r="693" spans="1:11">
      <c r="A693" s="4" t="s">
        <v>4764</v>
      </c>
      <c r="B693" s="4" t="s">
        <v>15362</v>
      </c>
      <c r="C693" s="5">
        <v>1895</v>
      </c>
      <c r="D693" s="4" t="s">
        <v>2793</v>
      </c>
      <c r="E693" s="4" t="s">
        <v>11402</v>
      </c>
      <c r="F693" s="4" t="s">
        <v>11403</v>
      </c>
      <c r="G693" s="4" t="s">
        <v>57</v>
      </c>
      <c r="H693" s="4" t="s">
        <v>11404</v>
      </c>
      <c r="I693" s="4" t="s">
        <v>11405</v>
      </c>
      <c r="J693" s="4" t="s">
        <v>869</v>
      </c>
      <c r="K693" s="4" t="s">
        <v>6297</v>
      </c>
    </row>
    <row r="694" spans="1:11">
      <c r="A694" s="4" t="s">
        <v>4770</v>
      </c>
      <c r="B694" s="4" t="s">
        <v>15362</v>
      </c>
      <c r="C694" s="5">
        <v>2604</v>
      </c>
      <c r="D694" s="4" t="s">
        <v>11406</v>
      </c>
      <c r="E694" s="4" t="s">
        <v>11407</v>
      </c>
      <c r="F694" s="4" t="s">
        <v>11408</v>
      </c>
      <c r="G694" s="4" t="s">
        <v>329</v>
      </c>
      <c r="H694" s="4" t="s">
        <v>11409</v>
      </c>
      <c r="I694" s="4" t="s">
        <v>11410</v>
      </c>
      <c r="J694" s="4" t="s">
        <v>1516</v>
      </c>
      <c r="K694" s="4" t="s">
        <v>11411</v>
      </c>
    </row>
    <row r="695" spans="1:11">
      <c r="A695" s="4" t="s">
        <v>4777</v>
      </c>
      <c r="B695" s="4" t="s">
        <v>15361</v>
      </c>
      <c r="C695" s="5">
        <v>1146</v>
      </c>
      <c r="D695" s="4" t="s">
        <v>11412</v>
      </c>
      <c r="E695" s="4" t="s">
        <v>11413</v>
      </c>
      <c r="F695" s="4" t="s">
        <v>11414</v>
      </c>
      <c r="G695" s="4" t="s">
        <v>57</v>
      </c>
      <c r="H695" s="4" t="s">
        <v>11415</v>
      </c>
      <c r="I695" s="4" t="s">
        <v>11416</v>
      </c>
      <c r="J695" s="4" t="s">
        <v>306</v>
      </c>
      <c r="K695" s="4" t="s">
        <v>11417</v>
      </c>
    </row>
    <row r="696" spans="1:11">
      <c r="A696" s="4" t="s">
        <v>4785</v>
      </c>
      <c r="B696" s="4" t="s">
        <v>15361</v>
      </c>
      <c r="C696" s="5">
        <v>1115</v>
      </c>
      <c r="D696" s="4" t="s">
        <v>11418</v>
      </c>
      <c r="E696" s="4" t="s">
        <v>11419</v>
      </c>
      <c r="F696" s="4" t="s">
        <v>11420</v>
      </c>
      <c r="G696" s="4" t="s">
        <v>66</v>
      </c>
      <c r="H696" s="4" t="s">
        <v>11421</v>
      </c>
      <c r="I696" s="4" t="s">
        <v>11422</v>
      </c>
      <c r="J696" s="4" t="s">
        <v>692</v>
      </c>
      <c r="K696" s="4" t="s">
        <v>5150</v>
      </c>
    </row>
    <row r="697" spans="1:11">
      <c r="A697" s="4" t="s">
        <v>4792</v>
      </c>
      <c r="B697" s="4" t="s">
        <v>15361</v>
      </c>
      <c r="C697" s="5">
        <v>1775</v>
      </c>
      <c r="D697" s="4" t="s">
        <v>8239</v>
      </c>
      <c r="E697" s="4" t="s">
        <v>11423</v>
      </c>
      <c r="F697" s="4" t="s">
        <v>11424</v>
      </c>
      <c r="G697" s="4" t="s">
        <v>447</v>
      </c>
      <c r="H697" s="4" t="s">
        <v>11425</v>
      </c>
      <c r="I697" s="4" t="s">
        <v>11426</v>
      </c>
      <c r="J697" s="4" t="s">
        <v>2329</v>
      </c>
      <c r="K697" s="4" t="s">
        <v>11344</v>
      </c>
    </row>
    <row r="698" spans="1:11">
      <c r="A698" s="4" t="s">
        <v>4799</v>
      </c>
      <c r="B698" s="4" t="s">
        <v>15361</v>
      </c>
      <c r="C698" s="5">
        <v>610</v>
      </c>
      <c r="D698" s="4" t="s">
        <v>11427</v>
      </c>
      <c r="E698" s="4" t="s">
        <v>11428</v>
      </c>
      <c r="F698" s="4" t="s">
        <v>11429</v>
      </c>
      <c r="G698" s="4" t="s">
        <v>375</v>
      </c>
      <c r="H698" s="4" t="s">
        <v>11430</v>
      </c>
      <c r="I698" s="4" t="s">
        <v>11431</v>
      </c>
      <c r="J698" s="4" t="s">
        <v>1206</v>
      </c>
      <c r="K698" s="4" t="s">
        <v>767</v>
      </c>
    </row>
    <row r="699" spans="1:11">
      <c r="A699" s="4" t="s">
        <v>4806</v>
      </c>
      <c r="B699" s="4" t="s">
        <v>15361</v>
      </c>
      <c r="C699" s="5">
        <v>1091</v>
      </c>
      <c r="D699" s="4" t="s">
        <v>11432</v>
      </c>
      <c r="E699" s="4" t="s">
        <v>11433</v>
      </c>
      <c r="F699" s="4" t="s">
        <v>11434</v>
      </c>
      <c r="G699" s="4" t="s">
        <v>329</v>
      </c>
      <c r="H699" s="4" t="s">
        <v>11435</v>
      </c>
      <c r="I699" s="4" t="s">
        <v>11436</v>
      </c>
      <c r="J699" s="4" t="s">
        <v>226</v>
      </c>
      <c r="K699" s="4" t="s">
        <v>11437</v>
      </c>
    </row>
    <row r="700" spans="1:11">
      <c r="A700" s="4" t="s">
        <v>4812</v>
      </c>
      <c r="B700" s="4" t="s">
        <v>15362</v>
      </c>
      <c r="C700" s="5">
        <v>2369</v>
      </c>
      <c r="D700" s="4" t="s">
        <v>11438</v>
      </c>
      <c r="E700" s="4" t="s">
        <v>11439</v>
      </c>
      <c r="F700" s="4" t="s">
        <v>11440</v>
      </c>
      <c r="G700" s="4" t="s">
        <v>1413</v>
      </c>
      <c r="H700" s="4" t="s">
        <v>11441</v>
      </c>
      <c r="I700" s="4" t="s">
        <v>11442</v>
      </c>
      <c r="J700" s="4" t="s">
        <v>9634</v>
      </c>
      <c r="K700" s="4" t="s">
        <v>11443</v>
      </c>
    </row>
    <row r="701" spans="1:11">
      <c r="A701" s="4" t="s">
        <v>4818</v>
      </c>
      <c r="B701" s="4" t="s">
        <v>15361</v>
      </c>
      <c r="C701" s="5">
        <v>1246</v>
      </c>
      <c r="D701" s="4" t="s">
        <v>4944</v>
      </c>
      <c r="E701" s="4" t="s">
        <v>11444</v>
      </c>
      <c r="F701" s="4" t="s">
        <v>11445</v>
      </c>
      <c r="G701" s="4" t="s">
        <v>329</v>
      </c>
      <c r="H701" s="4" t="s">
        <v>11446</v>
      </c>
      <c r="I701" s="4" t="s">
        <v>11447</v>
      </c>
      <c r="J701" s="4" t="s">
        <v>161</v>
      </c>
      <c r="K701" s="4" t="s">
        <v>11448</v>
      </c>
    </row>
    <row r="702" spans="1:11">
      <c r="A702" s="4" t="s">
        <v>4824</v>
      </c>
      <c r="B702" s="4" t="s">
        <v>15361</v>
      </c>
      <c r="C702" s="5">
        <v>644</v>
      </c>
      <c r="D702" s="4" t="s">
        <v>2332</v>
      </c>
      <c r="E702" s="4" t="s">
        <v>11449</v>
      </c>
      <c r="F702" s="4" t="s">
        <v>11450</v>
      </c>
      <c r="G702" s="4" t="s">
        <v>9395</v>
      </c>
      <c r="H702" s="4" t="s">
        <v>11451</v>
      </c>
      <c r="I702" s="4" t="s">
        <v>11452</v>
      </c>
      <c r="J702" s="4" t="s">
        <v>3144</v>
      </c>
      <c r="K702" s="4" t="s">
        <v>2921</v>
      </c>
    </row>
    <row r="703" spans="1:11">
      <c r="A703" s="4" t="s">
        <v>4830</v>
      </c>
      <c r="B703" s="4" t="s">
        <v>15361</v>
      </c>
      <c r="C703" s="5">
        <v>1254</v>
      </c>
      <c r="D703" s="4" t="s">
        <v>11012</v>
      </c>
      <c r="E703" s="4" t="s">
        <v>11453</v>
      </c>
      <c r="F703" s="4" t="s">
        <v>11454</v>
      </c>
      <c r="G703" s="4" t="s">
        <v>31</v>
      </c>
      <c r="H703" s="4" t="s">
        <v>11455</v>
      </c>
      <c r="I703" s="4" t="s">
        <v>11456</v>
      </c>
      <c r="J703" s="4" t="s">
        <v>201</v>
      </c>
      <c r="K703" s="4" t="s">
        <v>11457</v>
      </c>
    </row>
    <row r="704" spans="1:11">
      <c r="A704" s="4" t="s">
        <v>4836</v>
      </c>
      <c r="B704" s="4" t="s">
        <v>15361</v>
      </c>
      <c r="C704" s="5">
        <v>1336</v>
      </c>
      <c r="D704" s="4" t="s">
        <v>11458</v>
      </c>
      <c r="E704" s="4" t="s">
        <v>11459</v>
      </c>
      <c r="F704" s="4" t="s">
        <v>11460</v>
      </c>
      <c r="G704" s="4" t="s">
        <v>478</v>
      </c>
      <c r="H704" s="4" t="s">
        <v>11461</v>
      </c>
      <c r="I704" s="4" t="s">
        <v>11462</v>
      </c>
      <c r="J704" s="4" t="s">
        <v>259</v>
      </c>
      <c r="K704" s="4" t="s">
        <v>11463</v>
      </c>
    </row>
    <row r="705" spans="1:11">
      <c r="A705" s="4" t="s">
        <v>4842</v>
      </c>
      <c r="B705" s="4" t="s">
        <v>15361</v>
      </c>
      <c r="C705" s="5">
        <v>1667</v>
      </c>
      <c r="D705" s="4" t="s">
        <v>11464</v>
      </c>
      <c r="E705" s="4" t="s">
        <v>11465</v>
      </c>
      <c r="F705" s="4" t="s">
        <v>11466</v>
      </c>
      <c r="G705" s="4" t="s">
        <v>167</v>
      </c>
      <c r="H705" s="4" t="s">
        <v>11467</v>
      </c>
      <c r="I705" s="4" t="s">
        <v>11468</v>
      </c>
      <c r="J705" s="4" t="s">
        <v>788</v>
      </c>
      <c r="K705" s="4" t="s">
        <v>3756</v>
      </c>
    </row>
    <row r="706" spans="1:11">
      <c r="A706" s="4" t="s">
        <v>4847</v>
      </c>
      <c r="B706" s="4" t="s">
        <v>15361</v>
      </c>
      <c r="C706" s="5">
        <v>990</v>
      </c>
      <c r="D706" s="4" t="s">
        <v>9272</v>
      </c>
      <c r="E706" s="4" t="s">
        <v>11469</v>
      </c>
      <c r="F706" s="4" t="s">
        <v>11470</v>
      </c>
      <c r="G706" s="4" t="s">
        <v>962</v>
      </c>
      <c r="H706" s="4" t="s">
        <v>11471</v>
      </c>
      <c r="I706" s="4" t="s">
        <v>11472</v>
      </c>
      <c r="J706" s="4" t="s">
        <v>534</v>
      </c>
      <c r="K706" s="4" t="s">
        <v>11473</v>
      </c>
    </row>
    <row r="707" spans="1:11">
      <c r="A707" s="4" t="s">
        <v>4853</v>
      </c>
      <c r="B707" s="4" t="s">
        <v>15362</v>
      </c>
      <c r="C707" s="5">
        <v>1309</v>
      </c>
      <c r="D707" s="4" t="s">
        <v>11474</v>
      </c>
      <c r="E707" s="4" t="s">
        <v>11475</v>
      </c>
      <c r="F707" s="4" t="s">
        <v>11476</v>
      </c>
      <c r="G707" s="4" t="s">
        <v>1106</v>
      </c>
      <c r="H707" s="4" t="s">
        <v>11477</v>
      </c>
      <c r="I707" s="4" t="s">
        <v>11478</v>
      </c>
      <c r="J707" s="4" t="s">
        <v>819</v>
      </c>
      <c r="K707" s="4" t="s">
        <v>11479</v>
      </c>
    </row>
    <row r="708" spans="1:11">
      <c r="A708" s="4" t="s">
        <v>4859</v>
      </c>
      <c r="B708" s="4" t="s">
        <v>15362</v>
      </c>
      <c r="C708" s="5">
        <v>1949</v>
      </c>
      <c r="D708" s="4" t="s">
        <v>11480</v>
      </c>
      <c r="E708" s="4" t="s">
        <v>11481</v>
      </c>
      <c r="F708" s="4" t="s">
        <v>11482</v>
      </c>
      <c r="G708" s="4" t="s">
        <v>478</v>
      </c>
      <c r="H708" s="4" t="s">
        <v>11483</v>
      </c>
      <c r="I708" s="4" t="s">
        <v>11484</v>
      </c>
      <c r="J708" s="4" t="s">
        <v>250</v>
      </c>
      <c r="K708" s="4" t="s">
        <v>11485</v>
      </c>
    </row>
    <row r="709" spans="1:11">
      <c r="A709" s="4" t="s">
        <v>4865</v>
      </c>
      <c r="B709" s="4" t="s">
        <v>15362</v>
      </c>
      <c r="C709" s="5">
        <v>1291</v>
      </c>
      <c r="D709" s="4" t="s">
        <v>3021</v>
      </c>
      <c r="E709" s="4" t="s">
        <v>11486</v>
      </c>
      <c r="F709" s="4" t="s">
        <v>11487</v>
      </c>
      <c r="G709" s="4" t="s">
        <v>352</v>
      </c>
      <c r="H709" s="4" t="s">
        <v>11488</v>
      </c>
      <c r="I709" s="4" t="s">
        <v>11489</v>
      </c>
      <c r="J709" s="4" t="s">
        <v>161</v>
      </c>
      <c r="K709" s="4" t="s">
        <v>11490</v>
      </c>
    </row>
    <row r="710" spans="1:11">
      <c r="A710" s="4" t="s">
        <v>4870</v>
      </c>
      <c r="B710" s="4" t="s">
        <v>15362</v>
      </c>
      <c r="C710" s="5">
        <v>2434</v>
      </c>
      <c r="D710" s="4" t="s">
        <v>3533</v>
      </c>
      <c r="E710" s="4" t="s">
        <v>11491</v>
      </c>
      <c r="F710" s="4" t="s">
        <v>11492</v>
      </c>
      <c r="G710" s="4" t="s">
        <v>926</v>
      </c>
      <c r="H710" s="4" t="s">
        <v>11493</v>
      </c>
      <c r="I710" s="4" t="s">
        <v>11494</v>
      </c>
      <c r="J710" s="4" t="s">
        <v>3470</v>
      </c>
      <c r="K710" s="4" t="s">
        <v>11458</v>
      </c>
    </row>
    <row r="711" spans="1:11">
      <c r="A711" s="4" t="s">
        <v>4876</v>
      </c>
      <c r="B711" s="4" t="s">
        <v>15361</v>
      </c>
      <c r="C711" s="5">
        <v>533</v>
      </c>
      <c r="D711" s="4" t="s">
        <v>11495</v>
      </c>
      <c r="E711" s="4" t="s">
        <v>11496</v>
      </c>
      <c r="F711" s="4" t="s">
        <v>11497</v>
      </c>
      <c r="G711" s="4" t="s">
        <v>875</v>
      </c>
      <c r="H711" s="4" t="s">
        <v>11498</v>
      </c>
      <c r="I711" s="4" t="s">
        <v>11499</v>
      </c>
      <c r="J711" s="4" t="s">
        <v>25</v>
      </c>
      <c r="K711" s="4" t="s">
        <v>11500</v>
      </c>
    </row>
    <row r="712" spans="1:11">
      <c r="A712" s="4" t="s">
        <v>4883</v>
      </c>
      <c r="B712" s="4" t="s">
        <v>15361</v>
      </c>
      <c r="C712" s="5">
        <v>800</v>
      </c>
      <c r="D712" s="4" t="s">
        <v>11201</v>
      </c>
      <c r="E712" s="4" t="s">
        <v>11501</v>
      </c>
      <c r="F712" s="4" t="s">
        <v>11502</v>
      </c>
      <c r="G712" s="4" t="s">
        <v>66</v>
      </c>
      <c r="H712" s="4" t="s">
        <v>11503</v>
      </c>
      <c r="I712" s="4" t="s">
        <v>11504</v>
      </c>
      <c r="J712" s="4" t="s">
        <v>2476</v>
      </c>
      <c r="K712" s="4" t="s">
        <v>3198</v>
      </c>
    </row>
    <row r="713" spans="1:11">
      <c r="A713" s="4" t="s">
        <v>4890</v>
      </c>
      <c r="B713" s="4" t="s">
        <v>15361</v>
      </c>
      <c r="C713" s="5">
        <v>349</v>
      </c>
      <c r="D713" s="4" t="s">
        <v>4141</v>
      </c>
      <c r="E713" s="4" t="s">
        <v>11505</v>
      </c>
      <c r="F713" s="4" t="s">
        <v>11506</v>
      </c>
      <c r="G713" s="4" t="s">
        <v>39</v>
      </c>
      <c r="H713" s="4" t="s">
        <v>11507</v>
      </c>
      <c r="I713" s="4" t="s">
        <v>11508</v>
      </c>
      <c r="J713" s="4" t="s">
        <v>1214</v>
      </c>
      <c r="K713" s="4" t="s">
        <v>8480</v>
      </c>
    </row>
    <row r="714" spans="1:11">
      <c r="A714" s="4" t="s">
        <v>4897</v>
      </c>
      <c r="B714" s="4" t="s">
        <v>15361</v>
      </c>
      <c r="C714" s="5">
        <v>768</v>
      </c>
      <c r="D714" s="4" t="s">
        <v>2994</v>
      </c>
      <c r="E714" s="4" t="s">
        <v>11509</v>
      </c>
      <c r="F714" s="4" t="s">
        <v>11510</v>
      </c>
      <c r="G714" s="4" t="s">
        <v>11511</v>
      </c>
      <c r="H714" s="4" t="s">
        <v>11512</v>
      </c>
      <c r="I714" s="4" t="s">
        <v>11513</v>
      </c>
      <c r="J714" s="4" t="s">
        <v>267</v>
      </c>
      <c r="K714" s="4" t="s">
        <v>11514</v>
      </c>
    </row>
    <row r="715" spans="1:11">
      <c r="A715" s="4" t="s">
        <v>4903</v>
      </c>
      <c r="B715" s="4" t="s">
        <v>15362</v>
      </c>
      <c r="C715" s="5">
        <v>1042</v>
      </c>
      <c r="D715" s="4" t="s">
        <v>11515</v>
      </c>
      <c r="E715" s="4" t="s">
        <v>11516</v>
      </c>
      <c r="F715" s="4" t="s">
        <v>11517</v>
      </c>
      <c r="G715" s="4" t="s">
        <v>585</v>
      </c>
      <c r="H715" s="4" t="s">
        <v>11518</v>
      </c>
      <c r="I715" s="4" t="s">
        <v>11519</v>
      </c>
      <c r="J715" s="4" t="s">
        <v>1100</v>
      </c>
      <c r="K715" s="4" t="s">
        <v>11520</v>
      </c>
    </row>
    <row r="716" spans="1:11">
      <c r="A716" s="4" t="s">
        <v>4910</v>
      </c>
      <c r="B716" s="4" t="s">
        <v>15361</v>
      </c>
      <c r="C716" s="5">
        <v>1224</v>
      </c>
      <c r="D716" s="4" t="s">
        <v>6550</v>
      </c>
      <c r="E716" s="4" t="s">
        <v>11521</v>
      </c>
      <c r="F716" s="4" t="s">
        <v>11522</v>
      </c>
      <c r="G716" s="4" t="s">
        <v>384</v>
      </c>
      <c r="H716" s="4" t="s">
        <v>11523</v>
      </c>
      <c r="I716" s="4" t="s">
        <v>11524</v>
      </c>
      <c r="J716" s="4" t="s">
        <v>1109</v>
      </c>
      <c r="K716" s="4" t="s">
        <v>11525</v>
      </c>
    </row>
    <row r="717" spans="1:11">
      <c r="A717" s="4" t="s">
        <v>4916</v>
      </c>
      <c r="B717" s="4" t="s">
        <v>15361</v>
      </c>
      <c r="C717" s="5">
        <v>1247</v>
      </c>
      <c r="D717" s="4" t="s">
        <v>11526</v>
      </c>
      <c r="E717" s="4" t="s">
        <v>11527</v>
      </c>
      <c r="F717" s="4" t="s">
        <v>11528</v>
      </c>
      <c r="G717" s="4" t="s">
        <v>75</v>
      </c>
      <c r="H717" s="4" t="s">
        <v>11529</v>
      </c>
      <c r="I717" s="4" t="s">
        <v>11530</v>
      </c>
      <c r="J717" s="4" t="s">
        <v>1015</v>
      </c>
      <c r="K717" s="4" t="s">
        <v>11531</v>
      </c>
    </row>
    <row r="718" spans="1:11">
      <c r="A718" s="4" t="s">
        <v>4922</v>
      </c>
      <c r="B718" s="4" t="s">
        <v>15361</v>
      </c>
      <c r="C718" s="5">
        <v>446</v>
      </c>
      <c r="D718" s="4" t="s">
        <v>11532</v>
      </c>
      <c r="E718" s="4" t="s">
        <v>11533</v>
      </c>
      <c r="F718" s="4" t="s">
        <v>11534</v>
      </c>
      <c r="G718" s="4" t="s">
        <v>207</v>
      </c>
      <c r="H718" s="4" t="s">
        <v>11535</v>
      </c>
      <c r="I718" s="4" t="s">
        <v>11536</v>
      </c>
      <c r="J718" s="4" t="s">
        <v>226</v>
      </c>
      <c r="K718" s="4" t="s">
        <v>5037</v>
      </c>
    </row>
    <row r="719" spans="1:11">
      <c r="A719" s="4" t="s">
        <v>4929</v>
      </c>
      <c r="B719" s="4" t="s">
        <v>15361</v>
      </c>
      <c r="C719" s="5">
        <v>482</v>
      </c>
      <c r="D719" s="4" t="s">
        <v>9272</v>
      </c>
      <c r="E719" s="4" t="s">
        <v>11537</v>
      </c>
      <c r="F719" s="4" t="s">
        <v>11538</v>
      </c>
      <c r="G719" s="4" t="s">
        <v>8918</v>
      </c>
      <c r="H719" s="4" t="s">
        <v>11539</v>
      </c>
      <c r="I719" s="4" t="s">
        <v>11540</v>
      </c>
      <c r="J719" s="4" t="s">
        <v>738</v>
      </c>
      <c r="K719" s="4" t="s">
        <v>11541</v>
      </c>
    </row>
    <row r="720" spans="1:11">
      <c r="A720" s="4" t="s">
        <v>4936</v>
      </c>
      <c r="B720" s="4" t="s">
        <v>15361</v>
      </c>
      <c r="C720" s="5">
        <v>1006</v>
      </c>
      <c r="D720" s="4" t="s">
        <v>6425</v>
      </c>
      <c r="E720" s="4" t="s">
        <v>11542</v>
      </c>
      <c r="F720" s="4" t="s">
        <v>11543</v>
      </c>
      <c r="G720" s="4" t="s">
        <v>207</v>
      </c>
      <c r="H720" s="4" t="s">
        <v>11544</v>
      </c>
      <c r="I720" s="4" t="s">
        <v>11545</v>
      </c>
      <c r="J720" s="4" t="s">
        <v>226</v>
      </c>
      <c r="K720" s="4" t="s">
        <v>11546</v>
      </c>
    </row>
    <row r="721" spans="1:11">
      <c r="A721" s="4" t="s">
        <v>4943</v>
      </c>
      <c r="B721" s="4" t="s">
        <v>15361</v>
      </c>
      <c r="C721" s="5">
        <v>1688</v>
      </c>
      <c r="D721" s="4" t="s">
        <v>11547</v>
      </c>
      <c r="E721" s="4" t="s">
        <v>11548</v>
      </c>
      <c r="F721" s="4" t="s">
        <v>11549</v>
      </c>
      <c r="G721" s="4" t="s">
        <v>239</v>
      </c>
      <c r="H721" s="4" t="s">
        <v>11550</v>
      </c>
      <c r="I721" s="4" t="s">
        <v>11551</v>
      </c>
      <c r="J721" s="4" t="s">
        <v>259</v>
      </c>
      <c r="K721" s="4" t="s">
        <v>4935</v>
      </c>
    </row>
    <row r="722" spans="1:11">
      <c r="A722" s="4" t="s">
        <v>4950</v>
      </c>
      <c r="B722" s="4" t="s">
        <v>15361</v>
      </c>
      <c r="C722" s="5">
        <v>575</v>
      </c>
      <c r="D722" s="4" t="s">
        <v>799</v>
      </c>
      <c r="E722" s="4" t="s">
        <v>11552</v>
      </c>
      <c r="F722" s="4" t="s">
        <v>11553</v>
      </c>
      <c r="G722" s="4" t="s">
        <v>375</v>
      </c>
      <c r="H722" s="4" t="s">
        <v>11554</v>
      </c>
      <c r="I722" s="4" t="s">
        <v>11555</v>
      </c>
      <c r="J722" s="4" t="s">
        <v>250</v>
      </c>
      <c r="K722" s="4" t="s">
        <v>11556</v>
      </c>
    </row>
    <row r="723" spans="1:11">
      <c r="A723" s="4" t="s">
        <v>4957</v>
      </c>
      <c r="B723" s="4" t="s">
        <v>15362</v>
      </c>
      <c r="C723" s="5">
        <v>1458</v>
      </c>
      <c r="D723" s="4" t="s">
        <v>9730</v>
      </c>
      <c r="E723" s="4" t="s">
        <v>11557</v>
      </c>
      <c r="F723" s="4" t="s">
        <v>11558</v>
      </c>
      <c r="G723" s="4" t="s">
        <v>92</v>
      </c>
      <c r="H723" s="4" t="s">
        <v>11559</v>
      </c>
      <c r="I723" s="4" t="s">
        <v>11560</v>
      </c>
      <c r="J723" s="4" t="s">
        <v>250</v>
      </c>
      <c r="K723" s="4" t="s">
        <v>11561</v>
      </c>
    </row>
    <row r="724" spans="1:11">
      <c r="A724" s="4" t="s">
        <v>4964</v>
      </c>
      <c r="B724" s="4" t="s">
        <v>15361</v>
      </c>
      <c r="C724" s="5">
        <v>1507</v>
      </c>
      <c r="D724" s="4" t="s">
        <v>7078</v>
      </c>
      <c r="E724" s="4" t="s">
        <v>11562</v>
      </c>
      <c r="F724" s="4" t="s">
        <v>11563</v>
      </c>
      <c r="G724" s="4" t="s">
        <v>75</v>
      </c>
      <c r="H724" s="4" t="s">
        <v>11564</v>
      </c>
      <c r="I724" s="4" t="s">
        <v>11565</v>
      </c>
      <c r="J724" s="4" t="s">
        <v>378</v>
      </c>
      <c r="K724" s="4" t="s">
        <v>11566</v>
      </c>
    </row>
    <row r="725" spans="1:11">
      <c r="A725" s="4" t="s">
        <v>4970</v>
      </c>
      <c r="B725" s="4" t="s">
        <v>15361</v>
      </c>
      <c r="C725" s="5">
        <v>1105</v>
      </c>
      <c r="D725" s="4" t="s">
        <v>11567</v>
      </c>
      <c r="E725" s="4" t="s">
        <v>11568</v>
      </c>
      <c r="F725" s="4" t="s">
        <v>11569</v>
      </c>
      <c r="G725" s="4" t="s">
        <v>384</v>
      </c>
      <c r="H725" s="4" t="s">
        <v>11570</v>
      </c>
      <c r="I725" s="4" t="s">
        <v>11571</v>
      </c>
      <c r="J725" s="4" t="s">
        <v>104</v>
      </c>
      <c r="K725" s="4" t="s">
        <v>3305</v>
      </c>
    </row>
    <row r="726" spans="1:11">
      <c r="A726" s="4" t="s">
        <v>4977</v>
      </c>
      <c r="B726" s="4" t="s">
        <v>15361</v>
      </c>
      <c r="C726" s="5">
        <v>966</v>
      </c>
      <c r="D726" s="4" t="s">
        <v>2248</v>
      </c>
      <c r="E726" s="4" t="s">
        <v>11572</v>
      </c>
      <c r="F726" s="4" t="s">
        <v>11573</v>
      </c>
      <c r="G726" s="4" t="s">
        <v>142</v>
      </c>
      <c r="H726" s="4" t="s">
        <v>11574</v>
      </c>
      <c r="I726" s="4" t="s">
        <v>11575</v>
      </c>
      <c r="J726" s="4" t="s">
        <v>259</v>
      </c>
      <c r="K726" s="4" t="s">
        <v>4791</v>
      </c>
    </row>
    <row r="727" spans="1:11">
      <c r="A727" s="4" t="s">
        <v>4984</v>
      </c>
      <c r="B727" s="4" t="s">
        <v>15361</v>
      </c>
      <c r="C727" s="5">
        <v>1756</v>
      </c>
      <c r="D727" s="4" t="s">
        <v>11576</v>
      </c>
      <c r="E727" s="4" t="s">
        <v>11577</v>
      </c>
      <c r="F727" s="4" t="s">
        <v>11578</v>
      </c>
      <c r="G727" s="4" t="s">
        <v>39</v>
      </c>
      <c r="H727" s="4" t="s">
        <v>11579</v>
      </c>
      <c r="I727" s="4" t="s">
        <v>11580</v>
      </c>
      <c r="J727" s="4" t="s">
        <v>912</v>
      </c>
      <c r="K727" s="4" t="s">
        <v>11581</v>
      </c>
    </row>
    <row r="728" spans="1:11">
      <c r="A728" s="4" t="s">
        <v>4990</v>
      </c>
      <c r="B728" s="4" t="s">
        <v>15362</v>
      </c>
      <c r="C728" s="5">
        <v>3689</v>
      </c>
      <c r="D728" s="4" t="s">
        <v>7231</v>
      </c>
      <c r="E728" s="4" t="s">
        <v>11582</v>
      </c>
      <c r="F728" s="4" t="s">
        <v>11583</v>
      </c>
      <c r="G728" s="4" t="s">
        <v>918</v>
      </c>
      <c r="H728" s="4" t="s">
        <v>11584</v>
      </c>
      <c r="I728" s="4" t="s">
        <v>11585</v>
      </c>
      <c r="J728" s="4" t="s">
        <v>378</v>
      </c>
      <c r="K728" s="4" t="s">
        <v>5233</v>
      </c>
    </row>
    <row r="729" spans="1:11">
      <c r="A729" s="4" t="s">
        <v>4996</v>
      </c>
      <c r="B729" s="4" t="s">
        <v>15361</v>
      </c>
      <c r="C729" s="5">
        <v>1097</v>
      </c>
      <c r="D729" s="4" t="s">
        <v>7339</v>
      </c>
      <c r="E729" s="4" t="s">
        <v>11586</v>
      </c>
      <c r="F729" s="4" t="s">
        <v>11587</v>
      </c>
      <c r="G729" s="4" t="s">
        <v>478</v>
      </c>
      <c r="H729" s="4" t="s">
        <v>11588</v>
      </c>
      <c r="I729" s="4" t="s">
        <v>11589</v>
      </c>
      <c r="J729" s="4" t="s">
        <v>3470</v>
      </c>
      <c r="K729" s="4" t="s">
        <v>11590</v>
      </c>
    </row>
    <row r="730" spans="1:11">
      <c r="A730" s="4" t="s">
        <v>5003</v>
      </c>
      <c r="B730" s="4" t="s">
        <v>15361</v>
      </c>
      <c r="C730" s="5">
        <v>1528</v>
      </c>
      <c r="D730" s="4" t="s">
        <v>1914</v>
      </c>
      <c r="E730" s="4" t="s">
        <v>11591</v>
      </c>
      <c r="F730" s="4" t="s">
        <v>11592</v>
      </c>
      <c r="G730" s="4" t="s">
        <v>223</v>
      </c>
      <c r="H730" s="4" t="s">
        <v>11593</v>
      </c>
      <c r="I730" s="4" t="s">
        <v>11594</v>
      </c>
      <c r="J730" s="4" t="s">
        <v>3470</v>
      </c>
      <c r="K730" s="4" t="s">
        <v>11595</v>
      </c>
    </row>
    <row r="731" spans="1:11">
      <c r="A731" s="4" t="s">
        <v>5009</v>
      </c>
      <c r="B731" s="4" t="s">
        <v>15361</v>
      </c>
      <c r="C731" s="5">
        <v>1391</v>
      </c>
      <c r="D731" s="4" t="s">
        <v>11596</v>
      </c>
      <c r="E731" s="4" t="s">
        <v>11597</v>
      </c>
      <c r="F731" s="4" t="s">
        <v>11598</v>
      </c>
      <c r="G731" s="4" t="s">
        <v>962</v>
      </c>
      <c r="H731" s="4" t="s">
        <v>11599</v>
      </c>
      <c r="I731" s="4" t="s">
        <v>11600</v>
      </c>
      <c r="J731" s="4" t="s">
        <v>161</v>
      </c>
      <c r="K731" s="4" t="s">
        <v>11601</v>
      </c>
    </row>
    <row r="732" spans="1:11">
      <c r="A732" s="4" t="s">
        <v>5016</v>
      </c>
      <c r="B732" s="4" t="s">
        <v>15362</v>
      </c>
      <c r="C732" s="5">
        <v>2567</v>
      </c>
      <c r="D732" s="4" t="s">
        <v>6497</v>
      </c>
      <c r="E732" s="4" t="s">
        <v>11602</v>
      </c>
      <c r="F732" s="4" t="s">
        <v>11603</v>
      </c>
      <c r="G732" s="4" t="s">
        <v>417</v>
      </c>
      <c r="H732" s="4" t="s">
        <v>11604</v>
      </c>
      <c r="I732" s="4" t="s">
        <v>11605</v>
      </c>
      <c r="J732" s="4" t="s">
        <v>6197</v>
      </c>
      <c r="K732" s="4" t="s">
        <v>8999</v>
      </c>
    </row>
    <row r="733" spans="1:11">
      <c r="A733" s="4" t="s">
        <v>5022</v>
      </c>
      <c r="B733" s="4" t="s">
        <v>15362</v>
      </c>
      <c r="C733" s="5">
        <v>817</v>
      </c>
      <c r="D733" s="4" t="s">
        <v>10175</v>
      </c>
      <c r="E733" s="4" t="s">
        <v>11606</v>
      </c>
      <c r="F733" s="4" t="s">
        <v>11607</v>
      </c>
      <c r="G733" s="4" t="s">
        <v>585</v>
      </c>
      <c r="H733" s="4" t="s">
        <v>11608</v>
      </c>
      <c r="I733" s="4" t="s">
        <v>11609</v>
      </c>
      <c r="J733" s="4" t="s">
        <v>1109</v>
      </c>
      <c r="K733" s="4" t="s">
        <v>11610</v>
      </c>
    </row>
    <row r="734" spans="1:11">
      <c r="A734" s="4" t="s">
        <v>5029</v>
      </c>
      <c r="B734" s="4" t="s">
        <v>15361</v>
      </c>
      <c r="C734" s="5">
        <v>1698</v>
      </c>
      <c r="D734" s="4" t="s">
        <v>11611</v>
      </c>
      <c r="E734" s="4" t="s">
        <v>11612</v>
      </c>
      <c r="F734" s="4" t="s">
        <v>11613</v>
      </c>
      <c r="G734" s="4" t="s">
        <v>66</v>
      </c>
      <c r="H734" s="4" t="s">
        <v>11614</v>
      </c>
      <c r="I734" s="4" t="s">
        <v>11615</v>
      </c>
      <c r="J734" s="4" t="s">
        <v>259</v>
      </c>
      <c r="K734" s="4" t="s">
        <v>11616</v>
      </c>
    </row>
    <row r="735" spans="1:11">
      <c r="A735" s="4" t="s">
        <v>5036</v>
      </c>
      <c r="B735" s="4" t="s">
        <v>15362</v>
      </c>
      <c r="C735" s="5">
        <v>605</v>
      </c>
      <c r="D735" s="4" t="s">
        <v>11617</v>
      </c>
      <c r="E735" s="4" t="s">
        <v>11618</v>
      </c>
      <c r="F735" s="4" t="s">
        <v>11619</v>
      </c>
      <c r="G735" s="4" t="s">
        <v>167</v>
      </c>
      <c r="H735" s="4" t="s">
        <v>11620</v>
      </c>
      <c r="I735" s="4" t="s">
        <v>11621</v>
      </c>
      <c r="J735" s="4" t="s">
        <v>11622</v>
      </c>
      <c r="K735" s="4" t="s">
        <v>1654</v>
      </c>
    </row>
    <row r="736" spans="1:11">
      <c r="A736" s="4" t="s">
        <v>5042</v>
      </c>
      <c r="B736" s="4" t="s">
        <v>15361</v>
      </c>
      <c r="C736" s="5">
        <v>2479</v>
      </c>
      <c r="D736" s="4" t="s">
        <v>11623</v>
      </c>
      <c r="E736" s="4" t="s">
        <v>11624</v>
      </c>
      <c r="F736" s="4" t="s">
        <v>11625</v>
      </c>
      <c r="G736" s="4" t="s">
        <v>569</v>
      </c>
      <c r="H736" s="4" t="s">
        <v>11626</v>
      </c>
      <c r="I736" s="4" t="s">
        <v>11627</v>
      </c>
      <c r="J736" s="4" t="s">
        <v>3470</v>
      </c>
      <c r="K736" s="4" t="s">
        <v>11628</v>
      </c>
    </row>
    <row r="737" spans="1:11">
      <c r="A737" s="4" t="s">
        <v>5047</v>
      </c>
      <c r="B737" s="4" t="s">
        <v>15361</v>
      </c>
      <c r="C737" s="5">
        <v>835</v>
      </c>
      <c r="D737" s="4" t="s">
        <v>11629</v>
      </c>
      <c r="E737" s="4" t="s">
        <v>11630</v>
      </c>
      <c r="F737" s="4" t="s">
        <v>11631</v>
      </c>
      <c r="G737" s="4" t="s">
        <v>1106</v>
      </c>
      <c r="H737" s="4" t="s">
        <v>11632</v>
      </c>
      <c r="I737" s="4" t="s">
        <v>11633</v>
      </c>
      <c r="J737" s="4" t="s">
        <v>226</v>
      </c>
      <c r="K737" s="4" t="s">
        <v>9735</v>
      </c>
    </row>
    <row r="738" spans="1:11">
      <c r="A738" s="4" t="s">
        <v>5054</v>
      </c>
      <c r="B738" s="4" t="s">
        <v>15361</v>
      </c>
      <c r="C738" s="5">
        <v>1586</v>
      </c>
      <c r="D738" s="4" t="s">
        <v>7065</v>
      </c>
      <c r="E738" s="4" t="s">
        <v>11634</v>
      </c>
      <c r="F738" s="4" t="s">
        <v>11635</v>
      </c>
      <c r="G738" s="4" t="s">
        <v>329</v>
      </c>
      <c r="H738" s="4" t="s">
        <v>11636</v>
      </c>
      <c r="I738" s="4" t="s">
        <v>11637</v>
      </c>
      <c r="J738" s="4" t="s">
        <v>226</v>
      </c>
      <c r="K738" s="4" t="s">
        <v>11638</v>
      </c>
    </row>
    <row r="739" spans="1:11">
      <c r="A739" s="4" t="s">
        <v>5061</v>
      </c>
      <c r="B739" s="4" t="s">
        <v>15361</v>
      </c>
      <c r="C739" s="5">
        <v>2342</v>
      </c>
      <c r="D739" s="4" t="s">
        <v>2241</v>
      </c>
      <c r="E739" s="4" t="s">
        <v>11639</v>
      </c>
      <c r="F739" s="4" t="s">
        <v>11640</v>
      </c>
      <c r="G739" s="4" t="s">
        <v>92</v>
      </c>
      <c r="H739" s="4" t="s">
        <v>11641</v>
      </c>
      <c r="I739" s="4" t="s">
        <v>11642</v>
      </c>
      <c r="J739" s="4" t="s">
        <v>161</v>
      </c>
      <c r="K739" s="4" t="s">
        <v>11643</v>
      </c>
    </row>
    <row r="740" spans="1:11">
      <c r="A740" s="4" t="s">
        <v>5068</v>
      </c>
      <c r="B740" s="4" t="s">
        <v>15361</v>
      </c>
      <c r="C740" s="5">
        <v>1679</v>
      </c>
      <c r="D740" s="4" t="s">
        <v>11644</v>
      </c>
      <c r="E740" s="4" t="s">
        <v>11645</v>
      </c>
      <c r="F740" s="4" t="s">
        <v>11646</v>
      </c>
      <c r="G740" s="4" t="s">
        <v>329</v>
      </c>
      <c r="H740" s="4" t="s">
        <v>11647</v>
      </c>
      <c r="I740" s="4" t="s">
        <v>11648</v>
      </c>
      <c r="J740" s="4" t="s">
        <v>534</v>
      </c>
      <c r="K740" s="4" t="s">
        <v>4559</v>
      </c>
    </row>
    <row r="741" spans="1:11">
      <c r="A741" s="4" t="s">
        <v>5075</v>
      </c>
      <c r="B741" s="4" t="s">
        <v>15362</v>
      </c>
      <c r="C741" s="5">
        <v>1593</v>
      </c>
      <c r="D741" s="4" t="s">
        <v>11649</v>
      </c>
      <c r="E741" s="4" t="s">
        <v>11650</v>
      </c>
      <c r="F741" s="4" t="s">
        <v>11651</v>
      </c>
      <c r="G741" s="4" t="s">
        <v>75</v>
      </c>
      <c r="H741" s="4" t="s">
        <v>11652</v>
      </c>
      <c r="I741" s="4" t="s">
        <v>11653</v>
      </c>
      <c r="J741" s="4" t="s">
        <v>267</v>
      </c>
      <c r="K741" s="4" t="s">
        <v>11654</v>
      </c>
    </row>
    <row r="742" spans="1:11">
      <c r="A742" s="4" t="s">
        <v>5080</v>
      </c>
      <c r="B742" s="4" t="s">
        <v>15361</v>
      </c>
      <c r="C742" s="5">
        <v>1195</v>
      </c>
      <c r="D742" s="4" t="s">
        <v>11655</v>
      </c>
      <c r="E742" s="4" t="s">
        <v>11656</v>
      </c>
      <c r="F742" s="4" t="s">
        <v>11657</v>
      </c>
      <c r="G742" s="4" t="s">
        <v>66</v>
      </c>
      <c r="H742" s="4" t="s">
        <v>11658</v>
      </c>
      <c r="I742" s="4" t="s">
        <v>11659</v>
      </c>
      <c r="J742" s="4" t="s">
        <v>1100</v>
      </c>
      <c r="K742" s="4" t="s">
        <v>11660</v>
      </c>
    </row>
    <row r="743" spans="1:11">
      <c r="A743" s="4" t="s">
        <v>5086</v>
      </c>
      <c r="B743" s="4" t="s">
        <v>15362</v>
      </c>
      <c r="C743" s="5">
        <v>767</v>
      </c>
      <c r="D743" s="4" t="s">
        <v>139</v>
      </c>
      <c r="E743" s="4" t="s">
        <v>11661</v>
      </c>
      <c r="F743" s="4" t="s">
        <v>11662</v>
      </c>
      <c r="G743" s="4" t="s">
        <v>22</v>
      </c>
      <c r="H743" s="4" t="s">
        <v>11663</v>
      </c>
      <c r="I743" s="4" t="s">
        <v>11664</v>
      </c>
      <c r="J743" s="4" t="s">
        <v>250</v>
      </c>
      <c r="K743" s="4" t="s">
        <v>11665</v>
      </c>
    </row>
    <row r="744" spans="1:11">
      <c r="A744" s="4" t="s">
        <v>5093</v>
      </c>
      <c r="B744" s="4" t="s">
        <v>15361</v>
      </c>
      <c r="C744" s="5">
        <v>1616</v>
      </c>
      <c r="D744" s="4" t="s">
        <v>11666</v>
      </c>
      <c r="E744" s="4" t="s">
        <v>11667</v>
      </c>
      <c r="F744" s="4" t="s">
        <v>11668</v>
      </c>
      <c r="G744" s="4" t="s">
        <v>22</v>
      </c>
      <c r="H744" s="4" t="s">
        <v>11669</v>
      </c>
      <c r="I744" s="4" t="s">
        <v>11670</v>
      </c>
      <c r="J744" s="4" t="s">
        <v>534</v>
      </c>
      <c r="K744" s="4" t="s">
        <v>4022</v>
      </c>
    </row>
    <row r="745" spans="1:11">
      <c r="A745" s="4" t="s">
        <v>5100</v>
      </c>
      <c r="B745" s="4" t="s">
        <v>15362</v>
      </c>
      <c r="C745" s="5">
        <v>2382</v>
      </c>
      <c r="D745" s="4" t="s">
        <v>11671</v>
      </c>
      <c r="E745" s="4" t="s">
        <v>11672</v>
      </c>
      <c r="F745" s="4" t="s">
        <v>11673</v>
      </c>
      <c r="G745" s="4" t="s">
        <v>31</v>
      </c>
      <c r="H745" s="4" t="s">
        <v>11674</v>
      </c>
      <c r="I745" s="4" t="s">
        <v>11675</v>
      </c>
      <c r="J745" s="4" t="s">
        <v>201</v>
      </c>
      <c r="K745" s="4" t="s">
        <v>11676</v>
      </c>
    </row>
    <row r="746" spans="1:11">
      <c r="A746" s="4" t="s">
        <v>5107</v>
      </c>
      <c r="B746" s="4" t="s">
        <v>15361</v>
      </c>
      <c r="C746" s="5">
        <v>1621</v>
      </c>
      <c r="D746" s="4" t="s">
        <v>11677</v>
      </c>
      <c r="E746" s="4" t="s">
        <v>11678</v>
      </c>
      <c r="F746" s="4" t="s">
        <v>11679</v>
      </c>
      <c r="G746" s="4" t="s">
        <v>22</v>
      </c>
      <c r="H746" s="4" t="s">
        <v>11680</v>
      </c>
      <c r="I746" s="4" t="s">
        <v>11681</v>
      </c>
      <c r="J746" s="4" t="s">
        <v>1516</v>
      </c>
      <c r="K746" s="4" t="s">
        <v>11682</v>
      </c>
    </row>
    <row r="747" spans="1:11">
      <c r="A747" s="4" t="s">
        <v>5113</v>
      </c>
      <c r="B747" s="4" t="s">
        <v>15361</v>
      </c>
      <c r="C747" s="5">
        <v>1625</v>
      </c>
      <c r="D747" s="4" t="s">
        <v>11387</v>
      </c>
      <c r="E747" s="4" t="s">
        <v>11683</v>
      </c>
      <c r="F747" s="4" t="s">
        <v>11684</v>
      </c>
      <c r="G747" s="4" t="s">
        <v>207</v>
      </c>
      <c r="H747" s="4" t="s">
        <v>11685</v>
      </c>
      <c r="I747" s="4" t="s">
        <v>11686</v>
      </c>
      <c r="J747" s="4" t="s">
        <v>2928</v>
      </c>
      <c r="K747" s="4" t="s">
        <v>11687</v>
      </c>
    </row>
    <row r="748" spans="1:11">
      <c r="A748" s="4" t="s">
        <v>5119</v>
      </c>
      <c r="B748" s="4" t="s">
        <v>15362</v>
      </c>
      <c r="C748" s="5">
        <v>2137</v>
      </c>
      <c r="D748" s="4" t="s">
        <v>3378</v>
      </c>
      <c r="E748" s="4" t="s">
        <v>11688</v>
      </c>
      <c r="F748" s="4" t="s">
        <v>11689</v>
      </c>
      <c r="G748" s="4" t="s">
        <v>39</v>
      </c>
      <c r="H748" s="4" t="s">
        <v>11690</v>
      </c>
      <c r="I748" s="4" t="s">
        <v>11691</v>
      </c>
      <c r="J748" s="4" t="s">
        <v>201</v>
      </c>
      <c r="K748" s="4" t="s">
        <v>11692</v>
      </c>
    </row>
    <row r="749" spans="1:11">
      <c r="A749" s="4" t="s">
        <v>5125</v>
      </c>
      <c r="B749" s="4" t="s">
        <v>15361</v>
      </c>
      <c r="C749" s="5">
        <v>1753</v>
      </c>
      <c r="D749" s="4" t="s">
        <v>11693</v>
      </c>
      <c r="E749" s="4" t="s">
        <v>11694</v>
      </c>
      <c r="F749" s="4" t="s">
        <v>11695</v>
      </c>
      <c r="G749" s="4" t="s">
        <v>2644</v>
      </c>
      <c r="H749" s="4" t="s">
        <v>11696</v>
      </c>
      <c r="I749" s="4" t="s">
        <v>11697</v>
      </c>
      <c r="J749" s="4" t="s">
        <v>250</v>
      </c>
      <c r="K749" s="4" t="s">
        <v>9786</v>
      </c>
    </row>
    <row r="750" spans="1:11">
      <c r="A750" s="4" t="s">
        <v>5132</v>
      </c>
      <c r="B750" s="4" t="s">
        <v>15361</v>
      </c>
      <c r="C750" s="5">
        <v>492</v>
      </c>
      <c r="D750" s="4" t="s">
        <v>11698</v>
      </c>
      <c r="E750" s="4" t="s">
        <v>11699</v>
      </c>
      <c r="F750" s="4" t="s">
        <v>11700</v>
      </c>
      <c r="G750" s="4" t="s">
        <v>569</v>
      </c>
      <c r="H750" s="4" t="s">
        <v>11701</v>
      </c>
      <c r="I750" s="4" t="s">
        <v>11702</v>
      </c>
      <c r="J750" s="4" t="s">
        <v>3470</v>
      </c>
      <c r="K750" s="4" t="s">
        <v>11703</v>
      </c>
    </row>
    <row r="751" spans="1:11">
      <c r="A751" s="4" t="s">
        <v>5139</v>
      </c>
      <c r="B751" s="4" t="s">
        <v>15364</v>
      </c>
      <c r="C751" s="5">
        <v>6031</v>
      </c>
      <c r="D751" s="4" t="s">
        <v>11704</v>
      </c>
      <c r="E751" s="4" t="s">
        <v>11705</v>
      </c>
      <c r="F751" s="4" t="s">
        <v>11706</v>
      </c>
      <c r="G751" s="4" t="s">
        <v>11707</v>
      </c>
      <c r="H751" s="4" t="s">
        <v>11708</v>
      </c>
      <c r="I751" s="4" t="s">
        <v>11709</v>
      </c>
      <c r="J751" s="4" t="s">
        <v>378</v>
      </c>
      <c r="K751" s="4" t="s">
        <v>11710</v>
      </c>
    </row>
    <row r="752" spans="1:11">
      <c r="A752" s="4" t="s">
        <v>5144</v>
      </c>
      <c r="B752" s="4" t="s">
        <v>15361</v>
      </c>
      <c r="C752" s="5">
        <v>1694</v>
      </c>
      <c r="D752" s="4" t="s">
        <v>3347</v>
      </c>
      <c r="E752" s="4" t="s">
        <v>11711</v>
      </c>
      <c r="F752" s="4" t="s">
        <v>11712</v>
      </c>
      <c r="G752" s="4" t="s">
        <v>142</v>
      </c>
      <c r="H752" s="4" t="s">
        <v>11713</v>
      </c>
      <c r="I752" s="4" t="s">
        <v>11714</v>
      </c>
      <c r="J752" s="4" t="s">
        <v>572</v>
      </c>
      <c r="K752" s="4" t="s">
        <v>11715</v>
      </c>
    </row>
    <row r="753" spans="1:11">
      <c r="A753" s="4" t="s">
        <v>5151</v>
      </c>
      <c r="B753" s="4" t="s">
        <v>15362</v>
      </c>
      <c r="C753" s="5">
        <v>3013</v>
      </c>
      <c r="D753" s="4" t="s">
        <v>11716</v>
      </c>
      <c r="E753" s="4" t="s">
        <v>11717</v>
      </c>
      <c r="F753" s="4" t="s">
        <v>11718</v>
      </c>
      <c r="G753" s="4" t="s">
        <v>11719</v>
      </c>
      <c r="H753" s="4" t="s">
        <v>11720</v>
      </c>
      <c r="I753" s="4" t="s">
        <v>11721</v>
      </c>
      <c r="J753" s="4" t="s">
        <v>819</v>
      </c>
      <c r="K753" s="4" t="s">
        <v>11722</v>
      </c>
    </row>
    <row r="754" spans="1:11">
      <c r="A754" s="4" t="s">
        <v>5158</v>
      </c>
      <c r="B754" s="4" t="s">
        <v>15361</v>
      </c>
      <c r="C754" s="5">
        <v>1349</v>
      </c>
      <c r="D754" s="4" t="s">
        <v>11723</v>
      </c>
      <c r="E754" s="4" t="s">
        <v>11724</v>
      </c>
      <c r="F754" s="4" t="s">
        <v>11725</v>
      </c>
      <c r="G754" s="4" t="s">
        <v>3188</v>
      </c>
      <c r="H754" s="4" t="s">
        <v>11726</v>
      </c>
      <c r="I754" s="4" t="s">
        <v>11727</v>
      </c>
      <c r="J754" s="4" t="s">
        <v>5433</v>
      </c>
      <c r="K754" s="4" t="s">
        <v>11728</v>
      </c>
    </row>
    <row r="755" spans="1:11">
      <c r="A755" s="4" t="s">
        <v>5165</v>
      </c>
      <c r="B755" s="4" t="s">
        <v>15361</v>
      </c>
      <c r="C755" s="5">
        <v>1522</v>
      </c>
      <c r="D755" s="4" t="s">
        <v>11729</v>
      </c>
      <c r="E755" s="4" t="s">
        <v>11730</v>
      </c>
      <c r="F755" s="4" t="s">
        <v>11731</v>
      </c>
      <c r="G755" s="4" t="s">
        <v>962</v>
      </c>
      <c r="H755" s="4" t="s">
        <v>11732</v>
      </c>
      <c r="I755" s="4" t="s">
        <v>11733</v>
      </c>
      <c r="J755" s="4" t="s">
        <v>1030</v>
      </c>
      <c r="K755" s="4" t="s">
        <v>11734</v>
      </c>
    </row>
    <row r="756" spans="1:11">
      <c r="A756" s="4" t="s">
        <v>5172</v>
      </c>
      <c r="B756" s="4" t="s">
        <v>15362</v>
      </c>
      <c r="C756" s="5">
        <v>2346</v>
      </c>
      <c r="D756" s="4" t="s">
        <v>11735</v>
      </c>
      <c r="E756" s="4" t="s">
        <v>11736</v>
      </c>
      <c r="F756" s="4" t="s">
        <v>11737</v>
      </c>
      <c r="G756" s="4" t="s">
        <v>22</v>
      </c>
      <c r="H756" s="4" t="s">
        <v>11738</v>
      </c>
      <c r="I756" s="4" t="s">
        <v>11739</v>
      </c>
      <c r="J756" s="4" t="s">
        <v>1109</v>
      </c>
      <c r="K756" s="4" t="s">
        <v>11740</v>
      </c>
    </row>
    <row r="757" spans="1:11">
      <c r="A757" s="4" t="s">
        <v>5179</v>
      </c>
      <c r="B757" s="4" t="s">
        <v>15361</v>
      </c>
      <c r="C757" s="5">
        <v>1670</v>
      </c>
      <c r="D757" s="4" t="s">
        <v>5973</v>
      </c>
      <c r="E757" s="4" t="s">
        <v>11741</v>
      </c>
      <c r="F757" s="4" t="s">
        <v>11742</v>
      </c>
      <c r="G757" s="4" t="s">
        <v>66</v>
      </c>
      <c r="H757" s="4" t="s">
        <v>11743</v>
      </c>
      <c r="I757" s="4" t="s">
        <v>11744</v>
      </c>
      <c r="J757" s="4" t="s">
        <v>226</v>
      </c>
      <c r="K757" s="4" t="s">
        <v>11745</v>
      </c>
    </row>
    <row r="758" spans="1:11">
      <c r="A758" s="4" t="s">
        <v>5186</v>
      </c>
      <c r="B758" s="4" t="s">
        <v>15361</v>
      </c>
      <c r="C758" s="5">
        <v>690</v>
      </c>
      <c r="D758" s="4" t="s">
        <v>11746</v>
      </c>
      <c r="E758" s="4" t="s">
        <v>11747</v>
      </c>
      <c r="F758" s="4" t="s">
        <v>11748</v>
      </c>
      <c r="G758" s="4" t="s">
        <v>585</v>
      </c>
      <c r="H758" s="4" t="s">
        <v>11749</v>
      </c>
      <c r="I758" s="4" t="s">
        <v>11750</v>
      </c>
      <c r="J758" s="4" t="s">
        <v>161</v>
      </c>
      <c r="K758" s="4" t="s">
        <v>6059</v>
      </c>
    </row>
    <row r="759" spans="1:11">
      <c r="A759" s="4" t="s">
        <v>5192</v>
      </c>
      <c r="B759" s="4" t="s">
        <v>15362</v>
      </c>
      <c r="C759" s="5">
        <v>1902</v>
      </c>
      <c r="D759" s="4" t="s">
        <v>11751</v>
      </c>
      <c r="E759" s="4" t="s">
        <v>11752</v>
      </c>
      <c r="F759" s="4" t="s">
        <v>11753</v>
      </c>
      <c r="G759" s="4" t="s">
        <v>1137</v>
      </c>
      <c r="H759" s="4" t="s">
        <v>11754</v>
      </c>
      <c r="I759" s="4" t="s">
        <v>11755</v>
      </c>
      <c r="J759" s="4" t="s">
        <v>226</v>
      </c>
      <c r="K759" s="4" t="s">
        <v>9413</v>
      </c>
    </row>
    <row r="760" spans="1:11">
      <c r="A760" s="4" t="s">
        <v>5199</v>
      </c>
      <c r="B760" s="4" t="s">
        <v>15362</v>
      </c>
      <c r="C760" s="5">
        <v>3372</v>
      </c>
      <c r="D760" s="4" t="s">
        <v>5810</v>
      </c>
      <c r="E760" s="4" t="s">
        <v>11756</v>
      </c>
      <c r="F760" s="4" t="s">
        <v>11757</v>
      </c>
      <c r="G760" s="4" t="s">
        <v>92</v>
      </c>
      <c r="H760" s="4" t="s">
        <v>11758</v>
      </c>
      <c r="I760" s="4" t="s">
        <v>11759</v>
      </c>
      <c r="J760" s="4" t="s">
        <v>259</v>
      </c>
      <c r="K760" s="4" t="s">
        <v>10320</v>
      </c>
    </row>
    <row r="761" spans="1:11">
      <c r="A761" s="4" t="s">
        <v>5206</v>
      </c>
      <c r="B761" s="4" t="s">
        <v>15362</v>
      </c>
      <c r="C761" s="5">
        <v>2036</v>
      </c>
      <c r="D761" s="4" t="s">
        <v>11293</v>
      </c>
      <c r="E761" s="4" t="s">
        <v>11760</v>
      </c>
      <c r="F761" s="4" t="s">
        <v>11761</v>
      </c>
      <c r="G761" s="4" t="s">
        <v>926</v>
      </c>
      <c r="H761" s="4" t="s">
        <v>11762</v>
      </c>
      <c r="I761" s="4" t="s">
        <v>11763</v>
      </c>
      <c r="J761" s="4" t="s">
        <v>1270</v>
      </c>
      <c r="K761" s="4" t="s">
        <v>11764</v>
      </c>
    </row>
    <row r="762" spans="1:11">
      <c r="A762" s="4" t="s">
        <v>5214</v>
      </c>
      <c r="B762" s="4" t="s">
        <v>15361</v>
      </c>
      <c r="C762" s="5">
        <v>1054</v>
      </c>
      <c r="D762" s="4" t="s">
        <v>11765</v>
      </c>
      <c r="E762" s="4" t="s">
        <v>11766</v>
      </c>
      <c r="F762" s="4" t="s">
        <v>11767</v>
      </c>
      <c r="G762" s="4" t="s">
        <v>239</v>
      </c>
      <c r="H762" s="4" t="s">
        <v>11768</v>
      </c>
      <c r="I762" s="4" t="s">
        <v>11769</v>
      </c>
      <c r="J762" s="4" t="s">
        <v>1066</v>
      </c>
      <c r="K762" s="4" t="s">
        <v>9328</v>
      </c>
    </row>
    <row r="763" spans="1:11">
      <c r="A763" s="4" t="s">
        <v>5220</v>
      </c>
      <c r="B763" s="4" t="s">
        <v>15361</v>
      </c>
      <c r="C763" s="5">
        <v>1965</v>
      </c>
      <c r="D763" s="4" t="s">
        <v>11770</v>
      </c>
      <c r="E763" s="4" t="s">
        <v>11771</v>
      </c>
      <c r="F763" s="4" t="s">
        <v>11772</v>
      </c>
      <c r="G763" s="4" t="s">
        <v>384</v>
      </c>
      <c r="H763" s="4" t="s">
        <v>11773</v>
      </c>
      <c r="I763" s="4" t="s">
        <v>11774</v>
      </c>
      <c r="J763" s="4" t="s">
        <v>804</v>
      </c>
      <c r="K763" s="4" t="s">
        <v>11775</v>
      </c>
    </row>
    <row r="764" spans="1:11">
      <c r="A764" s="4" t="s">
        <v>5226</v>
      </c>
      <c r="B764" s="4" t="s">
        <v>15362</v>
      </c>
      <c r="C764" s="5">
        <v>2618</v>
      </c>
      <c r="D764" s="4" t="s">
        <v>11776</v>
      </c>
      <c r="E764" s="4" t="s">
        <v>11777</v>
      </c>
      <c r="F764" s="4" t="s">
        <v>11778</v>
      </c>
      <c r="G764" s="4" t="s">
        <v>142</v>
      </c>
      <c r="H764" s="4" t="s">
        <v>11779</v>
      </c>
      <c r="I764" s="4" t="s">
        <v>11780</v>
      </c>
      <c r="J764" s="4" t="s">
        <v>1516</v>
      </c>
      <c r="K764" s="4" t="s">
        <v>11781</v>
      </c>
    </row>
    <row r="765" spans="1:11">
      <c r="A765" s="4" t="s">
        <v>5232</v>
      </c>
      <c r="B765" s="4" t="s">
        <v>15362</v>
      </c>
      <c r="C765" s="5">
        <v>2906</v>
      </c>
      <c r="D765" s="4" t="s">
        <v>11782</v>
      </c>
      <c r="E765" s="4" t="s">
        <v>11783</v>
      </c>
      <c r="F765" s="4" t="s">
        <v>11784</v>
      </c>
      <c r="G765" s="4" t="s">
        <v>926</v>
      </c>
      <c r="H765" s="4" t="s">
        <v>11785</v>
      </c>
      <c r="I765" s="4" t="s">
        <v>11786</v>
      </c>
      <c r="J765" s="4" t="s">
        <v>267</v>
      </c>
      <c r="K765" s="4" t="s">
        <v>11787</v>
      </c>
    </row>
    <row r="766" spans="1:11">
      <c r="A766" s="4" t="s">
        <v>5239</v>
      </c>
      <c r="B766" s="4" t="s">
        <v>15362</v>
      </c>
      <c r="C766" s="5">
        <v>5112</v>
      </c>
      <c r="D766" s="4" t="s">
        <v>11788</v>
      </c>
      <c r="E766" s="4" t="s">
        <v>11789</v>
      </c>
      <c r="F766" s="4" t="s">
        <v>11790</v>
      </c>
      <c r="G766" s="4" t="s">
        <v>223</v>
      </c>
      <c r="H766" s="4" t="s">
        <v>11791</v>
      </c>
      <c r="I766" s="4" t="s">
        <v>11792</v>
      </c>
      <c r="J766" s="4" t="s">
        <v>700</v>
      </c>
      <c r="K766" s="4" t="s">
        <v>11793</v>
      </c>
    </row>
    <row r="767" spans="1:11">
      <c r="A767" s="4" t="s">
        <v>5246</v>
      </c>
      <c r="B767" s="4" t="s">
        <v>15361</v>
      </c>
      <c r="C767" s="5">
        <v>1353</v>
      </c>
      <c r="D767" s="4" t="s">
        <v>3293</v>
      </c>
      <c r="E767" s="4" t="s">
        <v>11794</v>
      </c>
      <c r="F767" s="4" t="s">
        <v>11795</v>
      </c>
      <c r="G767" s="4" t="s">
        <v>133</v>
      </c>
      <c r="H767" s="4" t="s">
        <v>11796</v>
      </c>
      <c r="I767" s="4" t="s">
        <v>11797</v>
      </c>
      <c r="J767" s="4" t="s">
        <v>69</v>
      </c>
      <c r="K767" s="4" t="s">
        <v>11798</v>
      </c>
    </row>
    <row r="768" spans="1:11">
      <c r="A768" s="4" t="s">
        <v>5252</v>
      </c>
      <c r="B768" s="4" t="s">
        <v>15364</v>
      </c>
      <c r="C768" s="5">
        <v>256</v>
      </c>
      <c r="D768" s="4" t="s">
        <v>11799</v>
      </c>
      <c r="E768" s="4" t="s">
        <v>11800</v>
      </c>
      <c r="F768" s="4" t="s">
        <v>11801</v>
      </c>
      <c r="G768" s="4" t="s">
        <v>11802</v>
      </c>
      <c r="H768" s="4" t="s">
        <v>11803</v>
      </c>
      <c r="I768" s="4" t="s">
        <v>11804</v>
      </c>
      <c r="J768" s="4" t="s">
        <v>788</v>
      </c>
      <c r="K768" s="4" t="s">
        <v>11805</v>
      </c>
    </row>
    <row r="769" spans="1:11">
      <c r="A769" s="4" t="s">
        <v>5258</v>
      </c>
      <c r="B769" s="4" t="s">
        <v>15362</v>
      </c>
      <c r="C769" s="5">
        <v>2193</v>
      </c>
      <c r="D769" s="4" t="s">
        <v>11806</v>
      </c>
      <c r="E769" s="4" t="s">
        <v>11807</v>
      </c>
      <c r="F769" s="4" t="s">
        <v>11808</v>
      </c>
      <c r="G769" s="4" t="s">
        <v>918</v>
      </c>
      <c r="H769" s="4" t="s">
        <v>11809</v>
      </c>
      <c r="I769" s="4" t="s">
        <v>11810</v>
      </c>
      <c r="J769" s="4" t="s">
        <v>42</v>
      </c>
      <c r="K769" s="4" t="s">
        <v>11811</v>
      </c>
    </row>
    <row r="770" spans="1:11">
      <c r="A770" s="4" t="s">
        <v>5266</v>
      </c>
      <c r="B770" s="4" t="s">
        <v>15362</v>
      </c>
      <c r="C770" s="5">
        <v>2354</v>
      </c>
      <c r="D770" s="4" t="s">
        <v>11812</v>
      </c>
      <c r="E770" s="4" t="s">
        <v>11813</v>
      </c>
      <c r="F770" s="4" t="s">
        <v>11814</v>
      </c>
      <c r="G770" s="4" t="s">
        <v>384</v>
      </c>
      <c r="H770" s="4" t="s">
        <v>11815</v>
      </c>
      <c r="I770" s="4" t="s">
        <v>11816</v>
      </c>
      <c r="J770" s="4" t="s">
        <v>1214</v>
      </c>
      <c r="K770" s="4" t="s">
        <v>10155</v>
      </c>
    </row>
    <row r="771" spans="1:11">
      <c r="A771" s="4" t="s">
        <v>5271</v>
      </c>
      <c r="B771" s="4" t="s">
        <v>15361</v>
      </c>
      <c r="C771" s="5">
        <v>1149</v>
      </c>
      <c r="D771" s="4" t="s">
        <v>3247</v>
      </c>
      <c r="E771" s="4" t="s">
        <v>11817</v>
      </c>
      <c r="F771" s="4" t="s">
        <v>11818</v>
      </c>
      <c r="G771" s="4" t="s">
        <v>11819</v>
      </c>
      <c r="H771" s="4" t="s">
        <v>11820</v>
      </c>
      <c r="I771" s="4" t="s">
        <v>11821</v>
      </c>
      <c r="J771" s="4" t="s">
        <v>3486</v>
      </c>
      <c r="K771" s="4" t="s">
        <v>11822</v>
      </c>
    </row>
    <row r="772" spans="1:11">
      <c r="A772" s="4" t="s">
        <v>5278</v>
      </c>
      <c r="B772" s="4" t="s">
        <v>15361</v>
      </c>
      <c r="C772" s="5">
        <v>1777</v>
      </c>
      <c r="D772" s="4" t="s">
        <v>7799</v>
      </c>
      <c r="E772" s="4" t="s">
        <v>11823</v>
      </c>
      <c r="F772" s="4" t="s">
        <v>11824</v>
      </c>
      <c r="G772" s="4" t="s">
        <v>175</v>
      </c>
      <c r="H772" s="4" t="s">
        <v>11825</v>
      </c>
      <c r="I772" s="4" t="s">
        <v>11826</v>
      </c>
      <c r="J772" s="4" t="s">
        <v>738</v>
      </c>
      <c r="K772" s="4" t="s">
        <v>11827</v>
      </c>
    </row>
    <row r="773" spans="1:11">
      <c r="A773" s="4" t="s">
        <v>5284</v>
      </c>
      <c r="B773" s="4" t="s">
        <v>15362</v>
      </c>
      <c r="C773" s="5">
        <v>886</v>
      </c>
      <c r="D773" s="4" t="s">
        <v>11828</v>
      </c>
      <c r="E773" s="4" t="s">
        <v>11829</v>
      </c>
      <c r="F773" s="4" t="s">
        <v>11830</v>
      </c>
      <c r="G773" s="4" t="s">
        <v>409</v>
      </c>
      <c r="H773" s="4" t="s">
        <v>11831</v>
      </c>
      <c r="I773" s="4" t="s">
        <v>11832</v>
      </c>
      <c r="J773" s="4" t="s">
        <v>201</v>
      </c>
      <c r="K773" s="4" t="s">
        <v>11833</v>
      </c>
    </row>
    <row r="774" spans="1:11">
      <c r="A774" s="4" t="s">
        <v>5290</v>
      </c>
      <c r="B774" s="4" t="s">
        <v>15361</v>
      </c>
      <c r="C774" s="5">
        <v>1727</v>
      </c>
      <c r="D774" s="4" t="s">
        <v>3133</v>
      </c>
      <c r="E774" s="4" t="s">
        <v>11834</v>
      </c>
      <c r="F774" s="4" t="s">
        <v>11835</v>
      </c>
      <c r="G774" s="4" t="s">
        <v>92</v>
      </c>
      <c r="H774" s="4" t="s">
        <v>11836</v>
      </c>
      <c r="I774" s="4" t="s">
        <v>11837</v>
      </c>
      <c r="J774" s="4" t="s">
        <v>250</v>
      </c>
      <c r="K774" s="4" t="s">
        <v>2722</v>
      </c>
    </row>
    <row r="775" spans="1:11">
      <c r="A775" s="4" t="s">
        <v>5296</v>
      </c>
      <c r="B775" s="4" t="s">
        <v>15361</v>
      </c>
      <c r="C775" s="5">
        <v>1154</v>
      </c>
      <c r="D775" s="4" t="s">
        <v>3871</v>
      </c>
      <c r="E775" s="4" t="s">
        <v>11838</v>
      </c>
      <c r="F775" s="4" t="s">
        <v>11839</v>
      </c>
      <c r="G775" s="4" t="s">
        <v>478</v>
      </c>
      <c r="H775" s="4" t="s">
        <v>11840</v>
      </c>
      <c r="I775" s="4" t="s">
        <v>11841</v>
      </c>
      <c r="J775" s="4" t="s">
        <v>161</v>
      </c>
      <c r="K775" s="4" t="s">
        <v>1001</v>
      </c>
    </row>
    <row r="776" spans="1:11">
      <c r="A776" s="4" t="s">
        <v>5303</v>
      </c>
      <c r="B776" s="4" t="s">
        <v>15361</v>
      </c>
      <c r="C776" s="5">
        <v>1340</v>
      </c>
      <c r="D776" s="4" t="s">
        <v>11576</v>
      </c>
      <c r="E776" s="4" t="s">
        <v>11842</v>
      </c>
      <c r="F776" s="4" t="s">
        <v>11843</v>
      </c>
      <c r="G776" s="4" t="s">
        <v>92</v>
      </c>
      <c r="H776" s="4" t="s">
        <v>11844</v>
      </c>
      <c r="I776" s="4" t="s">
        <v>11845</v>
      </c>
      <c r="J776" s="4" t="s">
        <v>378</v>
      </c>
      <c r="K776" s="4" t="s">
        <v>11846</v>
      </c>
    </row>
    <row r="777" spans="1:11">
      <c r="A777" s="4" t="s">
        <v>5309</v>
      </c>
      <c r="B777" s="4" t="s">
        <v>15361</v>
      </c>
      <c r="C777" s="5">
        <v>1073</v>
      </c>
      <c r="D777" s="4" t="s">
        <v>1149</v>
      </c>
      <c r="E777" s="4" t="s">
        <v>11847</v>
      </c>
      <c r="F777" s="4" t="s">
        <v>11848</v>
      </c>
      <c r="G777" s="4" t="s">
        <v>223</v>
      </c>
      <c r="H777" s="4" t="s">
        <v>11849</v>
      </c>
      <c r="I777" s="4" t="s">
        <v>11850</v>
      </c>
      <c r="J777" s="4" t="s">
        <v>3809</v>
      </c>
      <c r="K777" s="4" t="s">
        <v>9724</v>
      </c>
    </row>
    <row r="778" spans="1:11">
      <c r="A778" s="4" t="s">
        <v>5316</v>
      </c>
      <c r="B778" s="4" t="s">
        <v>15361</v>
      </c>
      <c r="C778" s="5">
        <v>1550</v>
      </c>
      <c r="D778" s="4" t="s">
        <v>11851</v>
      </c>
      <c r="E778" s="4" t="s">
        <v>11852</v>
      </c>
      <c r="F778" s="4" t="s">
        <v>11853</v>
      </c>
      <c r="G778" s="4" t="s">
        <v>101</v>
      </c>
      <c r="H778" s="4" t="s">
        <v>11854</v>
      </c>
      <c r="I778" s="4" t="s">
        <v>11855</v>
      </c>
      <c r="J778" s="4" t="s">
        <v>5425</v>
      </c>
      <c r="K778" s="4" t="s">
        <v>11856</v>
      </c>
    </row>
    <row r="779" spans="1:11">
      <c r="A779" s="4" t="s">
        <v>5321</v>
      </c>
      <c r="B779" s="4" t="s">
        <v>15362</v>
      </c>
      <c r="C779" s="5">
        <v>2113</v>
      </c>
      <c r="D779" s="4" t="s">
        <v>2620</v>
      </c>
      <c r="E779" s="4" t="s">
        <v>11857</v>
      </c>
      <c r="F779" s="4" t="s">
        <v>11858</v>
      </c>
      <c r="G779" s="4" t="s">
        <v>352</v>
      </c>
      <c r="H779" s="4" t="s">
        <v>11859</v>
      </c>
      <c r="I779" s="4" t="s">
        <v>11860</v>
      </c>
      <c r="J779" s="4" t="s">
        <v>3205</v>
      </c>
      <c r="K779" s="4" t="s">
        <v>11861</v>
      </c>
    </row>
    <row r="780" spans="1:11">
      <c r="A780" s="4" t="s">
        <v>5328</v>
      </c>
      <c r="B780" s="4" t="s">
        <v>15361</v>
      </c>
      <c r="C780" s="5">
        <v>1331</v>
      </c>
      <c r="D780" s="4" t="s">
        <v>11862</v>
      </c>
      <c r="E780" s="4" t="s">
        <v>11863</v>
      </c>
      <c r="F780" s="4" t="s">
        <v>11864</v>
      </c>
      <c r="G780" s="4" t="s">
        <v>39</v>
      </c>
      <c r="H780" s="4" t="s">
        <v>11865</v>
      </c>
      <c r="I780" s="4" t="s">
        <v>11866</v>
      </c>
      <c r="J780" s="4" t="s">
        <v>104</v>
      </c>
      <c r="K780" s="4" t="s">
        <v>11867</v>
      </c>
    </row>
    <row r="781" spans="1:11">
      <c r="A781" s="4" t="s">
        <v>5335</v>
      </c>
      <c r="B781" s="4" t="s">
        <v>15362</v>
      </c>
      <c r="C781" s="5">
        <v>1795</v>
      </c>
      <c r="D781" s="4" t="s">
        <v>2116</v>
      </c>
      <c r="E781" s="4" t="s">
        <v>11868</v>
      </c>
      <c r="F781" s="4" t="s">
        <v>11869</v>
      </c>
      <c r="G781" s="4" t="s">
        <v>142</v>
      </c>
      <c r="H781" s="4" t="s">
        <v>11870</v>
      </c>
      <c r="I781" s="4" t="s">
        <v>11871</v>
      </c>
      <c r="J781" s="4" t="s">
        <v>700</v>
      </c>
      <c r="K781" s="4" t="s">
        <v>11872</v>
      </c>
    </row>
    <row r="782" spans="1:11">
      <c r="A782" s="4" t="s">
        <v>5341</v>
      </c>
      <c r="B782" s="4" t="s">
        <v>15361</v>
      </c>
      <c r="C782" s="5">
        <v>1020</v>
      </c>
      <c r="D782" s="4" t="s">
        <v>11873</v>
      </c>
      <c r="E782" s="4" t="s">
        <v>11874</v>
      </c>
      <c r="F782" s="4" t="s">
        <v>11875</v>
      </c>
      <c r="G782" s="4" t="s">
        <v>1575</v>
      </c>
      <c r="H782" s="4" t="s">
        <v>11876</v>
      </c>
      <c r="I782" s="4" t="s">
        <v>11877</v>
      </c>
      <c r="J782" s="4" t="s">
        <v>3144</v>
      </c>
      <c r="K782" s="4" t="s">
        <v>5492</v>
      </c>
    </row>
    <row r="783" spans="1:11">
      <c r="A783" s="4" t="s">
        <v>5348</v>
      </c>
      <c r="B783" s="4" t="s">
        <v>15362</v>
      </c>
      <c r="C783" s="5">
        <v>1286</v>
      </c>
      <c r="D783" s="4" t="s">
        <v>180</v>
      </c>
      <c r="E783" s="4" t="s">
        <v>11878</v>
      </c>
      <c r="F783" s="4" t="s">
        <v>11879</v>
      </c>
      <c r="G783" s="4" t="s">
        <v>273</v>
      </c>
      <c r="H783" s="4" t="s">
        <v>11880</v>
      </c>
      <c r="I783" s="4" t="s">
        <v>11881</v>
      </c>
      <c r="J783" s="4" t="s">
        <v>4783</v>
      </c>
      <c r="K783" s="4" t="s">
        <v>11882</v>
      </c>
    </row>
    <row r="784" spans="1:11">
      <c r="A784" s="4" t="s">
        <v>5355</v>
      </c>
      <c r="B784" s="4" t="s">
        <v>15362</v>
      </c>
      <c r="C784" s="5">
        <v>2901</v>
      </c>
      <c r="D784" s="4" t="s">
        <v>11883</v>
      </c>
      <c r="E784" s="4" t="s">
        <v>11884</v>
      </c>
      <c r="F784" s="4" t="s">
        <v>11885</v>
      </c>
      <c r="G784" s="4" t="s">
        <v>329</v>
      </c>
      <c r="H784" s="4" t="s">
        <v>11886</v>
      </c>
      <c r="I784" s="4" t="s">
        <v>11887</v>
      </c>
      <c r="J784" s="4" t="s">
        <v>1206</v>
      </c>
      <c r="K784" s="4" t="s">
        <v>11888</v>
      </c>
    </row>
    <row r="785" spans="1:11">
      <c r="A785" s="4" t="s">
        <v>5362</v>
      </c>
      <c r="B785" s="4" t="s">
        <v>15361</v>
      </c>
      <c r="C785" s="5">
        <v>1476</v>
      </c>
      <c r="D785" s="4" t="s">
        <v>2585</v>
      </c>
      <c r="E785" s="4" t="s">
        <v>11889</v>
      </c>
      <c r="F785" s="4" t="s">
        <v>11890</v>
      </c>
      <c r="G785" s="4" t="s">
        <v>1371</v>
      </c>
      <c r="H785" s="4" t="s">
        <v>11891</v>
      </c>
      <c r="I785" s="4" t="s">
        <v>11892</v>
      </c>
      <c r="J785" s="4" t="s">
        <v>1015</v>
      </c>
      <c r="K785" s="4" t="s">
        <v>11893</v>
      </c>
    </row>
    <row r="786" spans="1:11">
      <c r="A786" s="4" t="s">
        <v>5369</v>
      </c>
      <c r="B786" s="4" t="s">
        <v>15361</v>
      </c>
      <c r="C786" s="5">
        <v>1084</v>
      </c>
      <c r="D786" s="4" t="s">
        <v>7252</v>
      </c>
      <c r="E786" s="4" t="s">
        <v>11894</v>
      </c>
      <c r="F786" s="4" t="s">
        <v>11895</v>
      </c>
      <c r="G786" s="4" t="s">
        <v>22</v>
      </c>
      <c r="H786" s="4" t="s">
        <v>11896</v>
      </c>
      <c r="I786" s="4" t="s">
        <v>11897</v>
      </c>
      <c r="J786" s="4" t="s">
        <v>250</v>
      </c>
      <c r="K786" s="4" t="s">
        <v>11898</v>
      </c>
    </row>
    <row r="787" spans="1:11">
      <c r="A787" s="4" t="s">
        <v>5374</v>
      </c>
      <c r="B787" s="4" t="s">
        <v>15361</v>
      </c>
      <c r="C787" s="5">
        <v>1280</v>
      </c>
      <c r="D787" s="4" t="s">
        <v>2641</v>
      </c>
      <c r="E787" s="4" t="s">
        <v>11899</v>
      </c>
      <c r="F787" s="4" t="s">
        <v>11900</v>
      </c>
      <c r="G787" s="4" t="s">
        <v>66</v>
      </c>
      <c r="H787" s="4" t="s">
        <v>11901</v>
      </c>
      <c r="I787" s="4" t="s">
        <v>11902</v>
      </c>
      <c r="J787" s="4" t="s">
        <v>2329</v>
      </c>
      <c r="K787" s="4" t="s">
        <v>11903</v>
      </c>
    </row>
    <row r="788" spans="1:11">
      <c r="A788" s="4" t="s">
        <v>5380</v>
      </c>
      <c r="B788" s="4" t="s">
        <v>15362</v>
      </c>
      <c r="C788" s="5">
        <v>1799</v>
      </c>
      <c r="D788" s="4" t="s">
        <v>2901</v>
      </c>
      <c r="E788" s="4" t="s">
        <v>11904</v>
      </c>
      <c r="F788" s="4" t="s">
        <v>11905</v>
      </c>
      <c r="G788" s="4" t="s">
        <v>962</v>
      </c>
      <c r="H788" s="4" t="s">
        <v>11906</v>
      </c>
      <c r="I788" s="4" t="s">
        <v>11907</v>
      </c>
      <c r="J788" s="4" t="s">
        <v>1066</v>
      </c>
      <c r="K788" s="4" t="s">
        <v>11908</v>
      </c>
    </row>
    <row r="789" spans="1:11">
      <c r="A789" s="4" t="s">
        <v>5386</v>
      </c>
      <c r="B789" s="4" t="s">
        <v>15362</v>
      </c>
      <c r="C789" s="5">
        <v>2312</v>
      </c>
      <c r="D789" s="4" t="s">
        <v>1684</v>
      </c>
      <c r="E789" s="4" t="s">
        <v>11909</v>
      </c>
      <c r="F789" s="4" t="s">
        <v>11910</v>
      </c>
      <c r="G789" s="4" t="s">
        <v>569</v>
      </c>
      <c r="H789" s="4" t="s">
        <v>11911</v>
      </c>
      <c r="I789" s="4" t="s">
        <v>11912</v>
      </c>
      <c r="J789" s="4" t="s">
        <v>1030</v>
      </c>
      <c r="K789" s="4" t="s">
        <v>11913</v>
      </c>
    </row>
    <row r="790" spans="1:11">
      <c r="A790" s="4" t="s">
        <v>5393</v>
      </c>
      <c r="B790" s="4" t="s">
        <v>15362</v>
      </c>
      <c r="C790" s="5">
        <v>3064</v>
      </c>
      <c r="D790" s="4" t="s">
        <v>11914</v>
      </c>
      <c r="E790" s="4" t="s">
        <v>11915</v>
      </c>
      <c r="F790" s="4" t="s">
        <v>11916</v>
      </c>
      <c r="G790" s="4" t="s">
        <v>312</v>
      </c>
      <c r="H790" s="4" t="s">
        <v>11917</v>
      </c>
      <c r="I790" s="4" t="s">
        <v>11918</v>
      </c>
      <c r="J790" s="4" t="s">
        <v>2320</v>
      </c>
      <c r="K790" s="4" t="s">
        <v>5549</v>
      </c>
    </row>
    <row r="791" spans="1:11">
      <c r="A791" s="4" t="s">
        <v>5400</v>
      </c>
      <c r="B791" s="4" t="s">
        <v>15361</v>
      </c>
      <c r="C791" s="5">
        <v>1456</v>
      </c>
      <c r="D791" s="4" t="s">
        <v>11919</v>
      </c>
      <c r="E791" s="4" t="s">
        <v>11920</v>
      </c>
      <c r="F791" s="4" t="s">
        <v>11921</v>
      </c>
      <c r="G791" s="4" t="s">
        <v>75</v>
      </c>
      <c r="H791" s="4" t="s">
        <v>11922</v>
      </c>
      <c r="I791" s="4" t="s">
        <v>11923</v>
      </c>
      <c r="J791" s="4" t="s">
        <v>2476</v>
      </c>
      <c r="K791" s="4" t="s">
        <v>11924</v>
      </c>
    </row>
    <row r="792" spans="1:11">
      <c r="A792" s="4" t="s">
        <v>5408</v>
      </c>
      <c r="B792" s="4" t="s">
        <v>15361</v>
      </c>
      <c r="C792" s="5">
        <v>1037</v>
      </c>
      <c r="D792" s="4" t="s">
        <v>8603</v>
      </c>
      <c r="E792" s="4" t="s">
        <v>11925</v>
      </c>
      <c r="F792" s="4" t="s">
        <v>11926</v>
      </c>
      <c r="G792" s="4" t="s">
        <v>352</v>
      </c>
      <c r="H792" s="4" t="s">
        <v>11927</v>
      </c>
      <c r="I792" s="4" t="s">
        <v>11928</v>
      </c>
      <c r="J792" s="4" t="s">
        <v>1214</v>
      </c>
      <c r="K792" s="4" t="s">
        <v>11929</v>
      </c>
    </row>
    <row r="793" spans="1:11">
      <c r="A793" s="4" t="s">
        <v>5414</v>
      </c>
      <c r="B793" s="4" t="s">
        <v>15361</v>
      </c>
      <c r="C793" s="5">
        <v>2650</v>
      </c>
      <c r="D793" s="4" t="s">
        <v>11930</v>
      </c>
      <c r="E793" s="4" t="s">
        <v>11931</v>
      </c>
      <c r="F793" s="4" t="s">
        <v>11932</v>
      </c>
      <c r="G793" s="4" t="s">
        <v>92</v>
      </c>
      <c r="H793" s="4" t="s">
        <v>11933</v>
      </c>
      <c r="I793" s="4" t="s">
        <v>11934</v>
      </c>
      <c r="J793" s="4" t="s">
        <v>1206</v>
      </c>
      <c r="K793" s="4" t="s">
        <v>11935</v>
      </c>
    </row>
    <row r="794" spans="1:11">
      <c r="A794" s="4" t="s">
        <v>5419</v>
      </c>
      <c r="B794" s="4" t="s">
        <v>15361</v>
      </c>
      <c r="C794" s="5">
        <v>1348</v>
      </c>
      <c r="D794" s="4" t="s">
        <v>4081</v>
      </c>
      <c r="E794" s="4" t="s">
        <v>11936</v>
      </c>
      <c r="F794" s="4" t="s">
        <v>11937</v>
      </c>
      <c r="G794" s="4" t="s">
        <v>39</v>
      </c>
      <c r="H794" s="4" t="s">
        <v>11938</v>
      </c>
      <c r="I794" s="4" t="s">
        <v>11939</v>
      </c>
      <c r="J794" s="4" t="s">
        <v>3144</v>
      </c>
      <c r="K794" s="4" t="s">
        <v>5074</v>
      </c>
    </row>
    <row r="795" spans="1:11">
      <c r="A795" s="4" t="s">
        <v>5427</v>
      </c>
      <c r="B795" s="4" t="s">
        <v>15361</v>
      </c>
      <c r="C795" s="5">
        <v>931</v>
      </c>
      <c r="D795" s="4" t="s">
        <v>2339</v>
      </c>
      <c r="E795" s="4" t="s">
        <v>11940</v>
      </c>
      <c r="F795" s="4" t="s">
        <v>11941</v>
      </c>
      <c r="G795" s="4" t="s">
        <v>9395</v>
      </c>
      <c r="H795" s="4" t="s">
        <v>11942</v>
      </c>
      <c r="I795" s="4" t="s">
        <v>11943</v>
      </c>
      <c r="J795" s="4" t="s">
        <v>306</v>
      </c>
      <c r="K795" s="4" t="s">
        <v>11944</v>
      </c>
    </row>
    <row r="796" spans="1:11">
      <c r="A796" s="4" t="s">
        <v>5435</v>
      </c>
      <c r="B796" s="4" t="s">
        <v>15364</v>
      </c>
      <c r="C796" s="5">
        <v>2332</v>
      </c>
      <c r="D796" s="4" t="s">
        <v>11945</v>
      </c>
      <c r="E796" s="4" t="s">
        <v>11946</v>
      </c>
      <c r="F796" s="4" t="s">
        <v>11947</v>
      </c>
      <c r="G796" s="4" t="s">
        <v>1137</v>
      </c>
      <c r="H796" s="4" t="s">
        <v>11948</v>
      </c>
      <c r="I796" s="4" t="s">
        <v>11949</v>
      </c>
      <c r="J796" s="4" t="s">
        <v>2750</v>
      </c>
      <c r="K796" s="4" t="s">
        <v>11950</v>
      </c>
    </row>
    <row r="797" spans="1:11">
      <c r="A797" s="4" t="s">
        <v>5442</v>
      </c>
      <c r="B797" s="4" t="s">
        <v>15361</v>
      </c>
      <c r="C797" s="5">
        <v>1454</v>
      </c>
      <c r="D797" s="4" t="s">
        <v>11951</v>
      </c>
      <c r="E797" s="4" t="s">
        <v>11952</v>
      </c>
      <c r="F797" s="4" t="s">
        <v>11953</v>
      </c>
      <c r="G797" s="4" t="s">
        <v>1189</v>
      </c>
      <c r="H797" s="4" t="s">
        <v>11954</v>
      </c>
      <c r="I797" s="4" t="s">
        <v>11955</v>
      </c>
      <c r="J797" s="4" t="s">
        <v>10129</v>
      </c>
      <c r="K797" s="4" t="s">
        <v>11956</v>
      </c>
    </row>
    <row r="798" spans="1:11">
      <c r="A798" s="4" t="s">
        <v>5449</v>
      </c>
      <c r="B798" s="4" t="s">
        <v>15362</v>
      </c>
      <c r="C798" s="5">
        <v>2281</v>
      </c>
      <c r="D798" s="4" t="s">
        <v>4083</v>
      </c>
      <c r="E798" s="4" t="s">
        <v>11957</v>
      </c>
      <c r="F798" s="4" t="s">
        <v>11958</v>
      </c>
      <c r="G798" s="4" t="s">
        <v>31</v>
      </c>
      <c r="H798" s="4" t="s">
        <v>11959</v>
      </c>
      <c r="I798" s="4" t="s">
        <v>11960</v>
      </c>
      <c r="J798" s="4" t="s">
        <v>306</v>
      </c>
      <c r="K798" s="4" t="s">
        <v>11961</v>
      </c>
    </row>
    <row r="799" spans="1:11">
      <c r="A799" s="4" t="s">
        <v>5456</v>
      </c>
      <c r="B799" s="4" t="s">
        <v>15361</v>
      </c>
      <c r="C799" s="5">
        <v>2278</v>
      </c>
      <c r="D799" s="4" t="s">
        <v>6661</v>
      </c>
      <c r="E799" s="4" t="s">
        <v>11962</v>
      </c>
      <c r="F799" s="4" t="s">
        <v>11963</v>
      </c>
      <c r="G799" s="4" t="s">
        <v>256</v>
      </c>
      <c r="H799" s="4" t="s">
        <v>11964</v>
      </c>
      <c r="I799" s="4" t="s">
        <v>11965</v>
      </c>
      <c r="J799" s="4" t="s">
        <v>819</v>
      </c>
      <c r="K799" s="4" t="s">
        <v>11966</v>
      </c>
    </row>
    <row r="800" spans="1:11">
      <c r="A800" s="4" t="s">
        <v>5462</v>
      </c>
      <c r="B800" s="4" t="s">
        <v>15362</v>
      </c>
      <c r="C800" s="5">
        <v>2325</v>
      </c>
      <c r="D800" s="4" t="s">
        <v>11967</v>
      </c>
      <c r="E800" s="4" t="s">
        <v>11968</v>
      </c>
      <c r="F800" s="4" t="s">
        <v>11969</v>
      </c>
      <c r="G800" s="4" t="s">
        <v>329</v>
      </c>
      <c r="H800" s="4" t="s">
        <v>11970</v>
      </c>
      <c r="I800" s="4" t="s">
        <v>11971</v>
      </c>
      <c r="J800" s="4" t="s">
        <v>1214</v>
      </c>
      <c r="K800" s="4" t="s">
        <v>2620</v>
      </c>
    </row>
    <row r="801" spans="1:11">
      <c r="A801" s="4" t="s">
        <v>5468</v>
      </c>
      <c r="B801" s="4" t="s">
        <v>15362</v>
      </c>
      <c r="C801" s="5">
        <v>1608</v>
      </c>
      <c r="D801" s="4" t="s">
        <v>2620</v>
      </c>
      <c r="E801" s="4" t="s">
        <v>11972</v>
      </c>
      <c r="F801" s="4" t="s">
        <v>11973</v>
      </c>
      <c r="G801" s="4" t="s">
        <v>75</v>
      </c>
      <c r="H801" s="4" t="s">
        <v>11974</v>
      </c>
      <c r="I801" s="4" t="s">
        <v>11975</v>
      </c>
      <c r="J801" s="4" t="s">
        <v>2329</v>
      </c>
      <c r="K801" s="4" t="s">
        <v>11976</v>
      </c>
    </row>
    <row r="802" spans="1:11">
      <c r="A802" s="4" t="s">
        <v>5474</v>
      </c>
      <c r="B802" s="4" t="s">
        <v>15361</v>
      </c>
      <c r="C802" s="5">
        <v>4396</v>
      </c>
      <c r="D802" s="4" t="s">
        <v>4162</v>
      </c>
      <c r="E802" s="4" t="s">
        <v>11977</v>
      </c>
      <c r="F802" s="4" t="s">
        <v>11978</v>
      </c>
      <c r="G802" s="4" t="s">
        <v>384</v>
      </c>
      <c r="H802" s="4" t="s">
        <v>11979</v>
      </c>
      <c r="I802" s="4" t="s">
        <v>11980</v>
      </c>
      <c r="J802" s="4" t="s">
        <v>1030</v>
      </c>
      <c r="K802" s="4" t="s">
        <v>11981</v>
      </c>
    </row>
    <row r="803" spans="1:11">
      <c r="A803" s="4" t="s">
        <v>5480</v>
      </c>
      <c r="B803" s="4" t="s">
        <v>15361</v>
      </c>
      <c r="C803" s="5">
        <v>2094</v>
      </c>
      <c r="D803" s="4" t="s">
        <v>11982</v>
      </c>
      <c r="E803" s="4" t="s">
        <v>11983</v>
      </c>
      <c r="F803" s="4" t="s">
        <v>11984</v>
      </c>
      <c r="G803" s="4" t="s">
        <v>5262</v>
      </c>
      <c r="H803" s="4" t="s">
        <v>11985</v>
      </c>
      <c r="I803" s="4" t="s">
        <v>11986</v>
      </c>
      <c r="J803" s="4" t="s">
        <v>1066</v>
      </c>
      <c r="K803" s="4" t="s">
        <v>11987</v>
      </c>
    </row>
    <row r="804" spans="1:11">
      <c r="A804" s="4" t="s">
        <v>5487</v>
      </c>
      <c r="B804" s="4" t="s">
        <v>15362</v>
      </c>
      <c r="C804" s="5">
        <v>1228</v>
      </c>
      <c r="D804" s="4" t="s">
        <v>11988</v>
      </c>
      <c r="E804" s="4" t="s">
        <v>11989</v>
      </c>
      <c r="F804" s="4" t="s">
        <v>11990</v>
      </c>
      <c r="G804" s="4" t="s">
        <v>352</v>
      </c>
      <c r="H804" s="4" t="s">
        <v>11991</v>
      </c>
      <c r="I804" s="4" t="s">
        <v>11992</v>
      </c>
      <c r="J804" s="4" t="s">
        <v>700</v>
      </c>
      <c r="K804" s="4" t="s">
        <v>11993</v>
      </c>
    </row>
    <row r="805" spans="1:11">
      <c r="A805" s="4" t="s">
        <v>5493</v>
      </c>
      <c r="B805" s="4" t="s">
        <v>15362</v>
      </c>
      <c r="C805" s="5">
        <v>3598</v>
      </c>
      <c r="D805" s="4" t="s">
        <v>11994</v>
      </c>
      <c r="E805" s="4" t="s">
        <v>11995</v>
      </c>
      <c r="F805" s="4" t="s">
        <v>11996</v>
      </c>
      <c r="G805" s="4" t="s">
        <v>150</v>
      </c>
      <c r="H805" s="4" t="s">
        <v>11997</v>
      </c>
      <c r="I805" s="4" t="s">
        <v>11998</v>
      </c>
      <c r="J805" s="4" t="s">
        <v>1100</v>
      </c>
      <c r="K805" s="4" t="s">
        <v>10548</v>
      </c>
    </row>
    <row r="806" spans="1:11">
      <c r="A806" s="4" t="s">
        <v>5498</v>
      </c>
      <c r="B806" s="4" t="s">
        <v>15361</v>
      </c>
      <c r="C806" s="5">
        <v>698</v>
      </c>
      <c r="D806" s="4" t="s">
        <v>11623</v>
      </c>
      <c r="E806" s="4" t="s">
        <v>11999</v>
      </c>
      <c r="F806" s="4" t="s">
        <v>12000</v>
      </c>
      <c r="G806" s="4" t="s">
        <v>256</v>
      </c>
      <c r="H806" s="4" t="s">
        <v>12001</v>
      </c>
      <c r="I806" s="4" t="s">
        <v>12002</v>
      </c>
      <c r="J806" s="4" t="s">
        <v>161</v>
      </c>
      <c r="K806" s="4" t="s">
        <v>3560</v>
      </c>
    </row>
    <row r="807" spans="1:11">
      <c r="A807" s="4" t="s">
        <v>5503</v>
      </c>
      <c r="B807" s="4" t="s">
        <v>15361</v>
      </c>
      <c r="C807" s="5">
        <v>2449</v>
      </c>
      <c r="D807" s="4" t="s">
        <v>12003</v>
      </c>
      <c r="E807" s="4" t="s">
        <v>12004</v>
      </c>
      <c r="F807" s="4" t="s">
        <v>12005</v>
      </c>
      <c r="G807" s="4" t="s">
        <v>207</v>
      </c>
      <c r="H807" s="4" t="s">
        <v>12006</v>
      </c>
      <c r="I807" s="4" t="s">
        <v>12007</v>
      </c>
      <c r="J807" s="4" t="s">
        <v>306</v>
      </c>
      <c r="K807" s="4" t="s">
        <v>12008</v>
      </c>
    </row>
    <row r="808" spans="1:11">
      <c r="A808" s="4" t="s">
        <v>5510</v>
      </c>
      <c r="B808" s="4" t="s">
        <v>15361</v>
      </c>
      <c r="C808" s="5">
        <v>2001</v>
      </c>
      <c r="D808" s="4" t="s">
        <v>12009</v>
      </c>
      <c r="E808" s="4" t="s">
        <v>12010</v>
      </c>
      <c r="F808" s="4" t="s">
        <v>12011</v>
      </c>
      <c r="G808" s="4" t="s">
        <v>409</v>
      </c>
      <c r="H808" s="4" t="s">
        <v>12012</v>
      </c>
      <c r="I808" s="4" t="s">
        <v>12013</v>
      </c>
      <c r="J808" s="4" t="s">
        <v>534</v>
      </c>
      <c r="K808" s="4" t="s">
        <v>12014</v>
      </c>
    </row>
    <row r="809" spans="1:11">
      <c r="A809" s="4" t="s">
        <v>5517</v>
      </c>
      <c r="B809" s="4" t="s">
        <v>15361</v>
      </c>
      <c r="C809" s="5">
        <v>1649</v>
      </c>
      <c r="D809" s="4" t="s">
        <v>3035</v>
      </c>
      <c r="E809" s="4" t="s">
        <v>12015</v>
      </c>
      <c r="F809" s="4" t="s">
        <v>12016</v>
      </c>
      <c r="G809" s="4" t="s">
        <v>48</v>
      </c>
      <c r="H809" s="4" t="s">
        <v>12017</v>
      </c>
      <c r="I809" s="4" t="s">
        <v>12018</v>
      </c>
      <c r="J809" s="4" t="s">
        <v>153</v>
      </c>
      <c r="K809" s="4" t="s">
        <v>12019</v>
      </c>
    </row>
    <row r="810" spans="1:11">
      <c r="A810" s="4" t="s">
        <v>5524</v>
      </c>
      <c r="B810" s="4" t="s">
        <v>15361</v>
      </c>
      <c r="C810" s="5">
        <v>2012</v>
      </c>
      <c r="D810" s="4" t="s">
        <v>5518</v>
      </c>
      <c r="E810" s="4" t="s">
        <v>12020</v>
      </c>
      <c r="F810" s="4" t="s">
        <v>12021</v>
      </c>
      <c r="G810" s="4" t="s">
        <v>207</v>
      </c>
      <c r="H810" s="4" t="s">
        <v>12022</v>
      </c>
      <c r="I810" s="4" t="s">
        <v>12023</v>
      </c>
      <c r="J810" s="4" t="s">
        <v>1066</v>
      </c>
      <c r="K810" s="4" t="s">
        <v>7739</v>
      </c>
    </row>
    <row r="811" spans="1:11">
      <c r="A811" s="4" t="s">
        <v>5530</v>
      </c>
      <c r="B811" s="4" t="s">
        <v>15361</v>
      </c>
      <c r="C811" s="5">
        <v>1724</v>
      </c>
      <c r="D811" s="4" t="s">
        <v>12024</v>
      </c>
      <c r="E811" s="4" t="s">
        <v>12025</v>
      </c>
      <c r="F811" s="4" t="s">
        <v>12026</v>
      </c>
      <c r="G811" s="4" t="s">
        <v>167</v>
      </c>
      <c r="H811" s="4" t="s">
        <v>12027</v>
      </c>
      <c r="I811" s="4" t="s">
        <v>12028</v>
      </c>
      <c r="J811" s="4" t="s">
        <v>1066</v>
      </c>
      <c r="K811" s="4" t="s">
        <v>12029</v>
      </c>
    </row>
    <row r="812" spans="1:11">
      <c r="A812" s="4" t="s">
        <v>5537</v>
      </c>
      <c r="B812" s="4" t="s">
        <v>15362</v>
      </c>
      <c r="C812" s="5">
        <v>839</v>
      </c>
      <c r="D812" s="4" t="s">
        <v>12030</v>
      </c>
      <c r="E812" s="4" t="s">
        <v>12031</v>
      </c>
      <c r="F812" s="4" t="s">
        <v>12032</v>
      </c>
      <c r="G812" s="4" t="s">
        <v>273</v>
      </c>
      <c r="H812" s="4" t="s">
        <v>12033</v>
      </c>
      <c r="I812" s="4" t="s">
        <v>12034</v>
      </c>
      <c r="J812" s="4" t="s">
        <v>3144</v>
      </c>
      <c r="K812" s="4" t="s">
        <v>12035</v>
      </c>
    </row>
    <row r="813" spans="1:11">
      <c r="A813" s="4" t="s">
        <v>5543</v>
      </c>
      <c r="B813" s="4" t="s">
        <v>15362</v>
      </c>
      <c r="C813" s="5">
        <v>2762</v>
      </c>
      <c r="D813" s="4" t="s">
        <v>529</v>
      </c>
      <c r="E813" s="4" t="s">
        <v>12036</v>
      </c>
      <c r="F813" s="4" t="s">
        <v>12037</v>
      </c>
      <c r="G813" s="4" t="s">
        <v>223</v>
      </c>
      <c r="H813" s="4" t="s">
        <v>12038</v>
      </c>
      <c r="I813" s="4" t="s">
        <v>12039</v>
      </c>
      <c r="J813" s="4" t="s">
        <v>378</v>
      </c>
      <c r="K813" s="4" t="s">
        <v>12040</v>
      </c>
    </row>
    <row r="814" spans="1:11">
      <c r="A814" s="4" t="s">
        <v>5548</v>
      </c>
      <c r="B814" s="4" t="s">
        <v>15361</v>
      </c>
      <c r="C814" s="5">
        <v>1646</v>
      </c>
      <c r="D814" s="4" t="s">
        <v>11500</v>
      </c>
      <c r="E814" s="4" t="s">
        <v>12041</v>
      </c>
      <c r="F814" s="4" t="s">
        <v>12042</v>
      </c>
      <c r="G814" s="4" t="s">
        <v>273</v>
      </c>
      <c r="H814" s="4" t="s">
        <v>12043</v>
      </c>
      <c r="I814" s="4" t="s">
        <v>12044</v>
      </c>
      <c r="J814" s="4" t="s">
        <v>979</v>
      </c>
      <c r="K814" s="4" t="s">
        <v>2151</v>
      </c>
    </row>
    <row r="815" spans="1:11">
      <c r="A815" s="4" t="s">
        <v>5554</v>
      </c>
      <c r="B815" s="4" t="s">
        <v>15362</v>
      </c>
      <c r="C815" s="5">
        <v>1641</v>
      </c>
      <c r="D815" s="4" t="s">
        <v>8878</v>
      </c>
      <c r="E815" s="4" t="s">
        <v>12045</v>
      </c>
      <c r="F815" s="4" t="s">
        <v>12046</v>
      </c>
      <c r="G815" s="4" t="s">
        <v>329</v>
      </c>
      <c r="H815" s="4" t="s">
        <v>12047</v>
      </c>
      <c r="I815" s="4" t="s">
        <v>12048</v>
      </c>
      <c r="J815" s="4" t="s">
        <v>1214</v>
      </c>
      <c r="K815" s="4" t="s">
        <v>12049</v>
      </c>
    </row>
    <row r="816" spans="1:11">
      <c r="A816" s="4" t="s">
        <v>5560</v>
      </c>
      <c r="B816" s="4" t="s">
        <v>15362</v>
      </c>
      <c r="C816" s="5">
        <v>3231</v>
      </c>
      <c r="D816" s="4" t="s">
        <v>6874</v>
      </c>
      <c r="E816" s="4" t="s">
        <v>12050</v>
      </c>
      <c r="F816" s="4" t="s">
        <v>12051</v>
      </c>
      <c r="G816" s="4" t="s">
        <v>101</v>
      </c>
      <c r="H816" s="4" t="s">
        <v>12052</v>
      </c>
      <c r="I816" s="4" t="s">
        <v>12053</v>
      </c>
      <c r="J816" s="4" t="s">
        <v>7843</v>
      </c>
      <c r="K816" s="4" t="s">
        <v>9673</v>
      </c>
    </row>
    <row r="817" spans="1:11">
      <c r="A817" s="4" t="s">
        <v>5566</v>
      </c>
      <c r="B817" s="4" t="s">
        <v>15361</v>
      </c>
      <c r="C817" s="5">
        <v>1714</v>
      </c>
      <c r="D817" s="4" t="s">
        <v>12054</v>
      </c>
      <c r="E817" s="4" t="s">
        <v>12055</v>
      </c>
      <c r="F817" s="4" t="s">
        <v>12056</v>
      </c>
      <c r="G817" s="4" t="s">
        <v>167</v>
      </c>
      <c r="H817" s="4" t="s">
        <v>12057</v>
      </c>
      <c r="I817" s="4" t="s">
        <v>12058</v>
      </c>
      <c r="J817" s="4" t="s">
        <v>692</v>
      </c>
      <c r="K817" s="4" t="s">
        <v>2906</v>
      </c>
    </row>
    <row r="818" spans="1:11">
      <c r="A818" s="4" t="s">
        <v>5573</v>
      </c>
      <c r="B818" s="4" t="s">
        <v>15362</v>
      </c>
      <c r="C818" s="5">
        <v>1491</v>
      </c>
      <c r="D818" s="4" t="s">
        <v>12059</v>
      </c>
      <c r="E818" s="4" t="s">
        <v>12060</v>
      </c>
      <c r="F818" s="4" t="s">
        <v>12061</v>
      </c>
      <c r="G818" s="4" t="s">
        <v>75</v>
      </c>
      <c r="H818" s="4" t="s">
        <v>12062</v>
      </c>
      <c r="I818" s="4" t="s">
        <v>12063</v>
      </c>
      <c r="J818" s="4" t="s">
        <v>700</v>
      </c>
      <c r="K818" s="4" t="s">
        <v>12064</v>
      </c>
    </row>
    <row r="819" spans="1:11">
      <c r="A819" s="4" t="s">
        <v>5580</v>
      </c>
      <c r="B819" s="4" t="s">
        <v>15362</v>
      </c>
      <c r="C819" s="5">
        <v>3232</v>
      </c>
      <c r="D819" s="4" t="s">
        <v>12065</v>
      </c>
      <c r="E819" s="4" t="s">
        <v>12066</v>
      </c>
      <c r="F819" s="4" t="s">
        <v>12067</v>
      </c>
      <c r="G819" s="4" t="s">
        <v>375</v>
      </c>
      <c r="H819" s="4" t="s">
        <v>12068</v>
      </c>
      <c r="I819" s="4" t="s">
        <v>12069</v>
      </c>
      <c r="J819" s="4" t="s">
        <v>1109</v>
      </c>
      <c r="K819" s="4" t="s">
        <v>12070</v>
      </c>
    </row>
    <row r="820" spans="1:11">
      <c r="A820" s="4" t="s">
        <v>5586</v>
      </c>
      <c r="B820" s="4" t="s">
        <v>15361</v>
      </c>
      <c r="C820" s="5">
        <v>1526</v>
      </c>
      <c r="D820" s="4" t="s">
        <v>814</v>
      </c>
      <c r="E820" s="4" t="s">
        <v>12071</v>
      </c>
      <c r="F820" s="4" t="s">
        <v>12072</v>
      </c>
      <c r="G820" s="4" t="s">
        <v>352</v>
      </c>
      <c r="H820" s="4" t="s">
        <v>12073</v>
      </c>
      <c r="I820" s="4" t="s">
        <v>12074</v>
      </c>
      <c r="J820" s="4" t="s">
        <v>1015</v>
      </c>
      <c r="K820" s="4" t="s">
        <v>5829</v>
      </c>
    </row>
    <row r="821" spans="1:11">
      <c r="A821" s="4" t="s">
        <v>5593</v>
      </c>
      <c r="B821" s="4" t="s">
        <v>15362</v>
      </c>
      <c r="C821" s="5">
        <v>1944</v>
      </c>
      <c r="D821" s="4" t="s">
        <v>12075</v>
      </c>
      <c r="E821" s="4" t="s">
        <v>12076</v>
      </c>
      <c r="F821" s="4" t="s">
        <v>12077</v>
      </c>
      <c r="G821" s="4" t="s">
        <v>150</v>
      </c>
      <c r="H821" s="4" t="s">
        <v>12078</v>
      </c>
      <c r="I821" s="4" t="s">
        <v>12079</v>
      </c>
      <c r="J821" s="4" t="s">
        <v>259</v>
      </c>
      <c r="K821" s="4" t="s">
        <v>12080</v>
      </c>
    </row>
    <row r="822" spans="1:11">
      <c r="A822" s="4" t="s">
        <v>5599</v>
      </c>
      <c r="B822" s="4" t="s">
        <v>15361</v>
      </c>
      <c r="C822" s="5">
        <v>2328</v>
      </c>
      <c r="D822" s="4" t="s">
        <v>3459</v>
      </c>
      <c r="E822" s="4" t="s">
        <v>12081</v>
      </c>
      <c r="F822" s="4" t="s">
        <v>12082</v>
      </c>
      <c r="G822" s="4" t="s">
        <v>142</v>
      </c>
      <c r="H822" s="4" t="s">
        <v>12083</v>
      </c>
      <c r="I822" s="4" t="s">
        <v>12084</v>
      </c>
      <c r="J822" s="4" t="s">
        <v>2476</v>
      </c>
      <c r="K822" s="4" t="s">
        <v>9328</v>
      </c>
    </row>
    <row r="823" spans="1:11">
      <c r="A823" s="4" t="s">
        <v>5605</v>
      </c>
      <c r="B823" s="4" t="s">
        <v>15361</v>
      </c>
      <c r="C823" s="5">
        <v>1651</v>
      </c>
      <c r="D823" s="4" t="s">
        <v>3092</v>
      </c>
      <c r="E823" s="4" t="s">
        <v>12085</v>
      </c>
      <c r="F823" s="4" t="s">
        <v>12086</v>
      </c>
      <c r="G823" s="4" t="s">
        <v>273</v>
      </c>
      <c r="H823" s="4" t="s">
        <v>12087</v>
      </c>
      <c r="I823" s="4" t="s">
        <v>12088</v>
      </c>
      <c r="J823" s="4" t="s">
        <v>2320</v>
      </c>
      <c r="K823" s="4" t="s">
        <v>12089</v>
      </c>
    </row>
    <row r="824" spans="1:11">
      <c r="A824" s="4" t="s">
        <v>5612</v>
      </c>
      <c r="B824" s="4" t="s">
        <v>15361</v>
      </c>
      <c r="C824" s="5">
        <v>1629</v>
      </c>
      <c r="D824" s="4" t="s">
        <v>12090</v>
      </c>
      <c r="E824" s="4" t="s">
        <v>12091</v>
      </c>
      <c r="F824" s="4" t="s">
        <v>12092</v>
      </c>
      <c r="G824" s="4" t="s">
        <v>400</v>
      </c>
      <c r="H824" s="4" t="s">
        <v>12093</v>
      </c>
      <c r="I824" s="4" t="s">
        <v>12094</v>
      </c>
      <c r="J824" s="4" t="s">
        <v>1516</v>
      </c>
      <c r="K824" s="4" t="s">
        <v>7980</v>
      </c>
    </row>
    <row r="825" spans="1:11">
      <c r="A825" s="4" t="s">
        <v>5619</v>
      </c>
      <c r="B825" s="4" t="s">
        <v>15361</v>
      </c>
      <c r="C825" s="5">
        <v>2021</v>
      </c>
      <c r="D825" s="4" t="s">
        <v>10874</v>
      </c>
      <c r="E825" s="4" t="s">
        <v>12095</v>
      </c>
      <c r="F825" s="4" t="s">
        <v>12096</v>
      </c>
      <c r="G825" s="4" t="s">
        <v>1953</v>
      </c>
      <c r="H825" s="4" t="s">
        <v>12097</v>
      </c>
      <c r="I825" s="4" t="s">
        <v>12098</v>
      </c>
      <c r="J825" s="4" t="s">
        <v>1015</v>
      </c>
      <c r="K825" s="4" t="s">
        <v>12099</v>
      </c>
    </row>
    <row r="826" spans="1:11">
      <c r="A826" s="4" t="s">
        <v>5625</v>
      </c>
      <c r="B826" s="4" t="s">
        <v>15363</v>
      </c>
      <c r="C826" s="5">
        <v>5127</v>
      </c>
      <c r="D826" s="4" t="s">
        <v>5291</v>
      </c>
      <c r="E826" s="4" t="s">
        <v>12100</v>
      </c>
      <c r="F826" s="4" t="s">
        <v>12101</v>
      </c>
      <c r="G826" s="4" t="s">
        <v>3655</v>
      </c>
      <c r="H826" s="4" t="s">
        <v>12102</v>
      </c>
      <c r="I826" s="4" t="s">
        <v>12103</v>
      </c>
      <c r="J826" s="4" t="s">
        <v>42</v>
      </c>
      <c r="K826" s="4" t="s">
        <v>260</v>
      </c>
    </row>
    <row r="827" spans="1:11">
      <c r="A827" s="4" t="s">
        <v>5631</v>
      </c>
      <c r="B827" s="4" t="s">
        <v>15362</v>
      </c>
      <c r="C827" s="5">
        <v>3144</v>
      </c>
      <c r="D827" s="4" t="s">
        <v>7858</v>
      </c>
      <c r="E827" s="4" t="s">
        <v>12104</v>
      </c>
      <c r="F827" s="4" t="s">
        <v>12105</v>
      </c>
      <c r="G827" s="4" t="s">
        <v>375</v>
      </c>
      <c r="H827" s="4" t="s">
        <v>12106</v>
      </c>
      <c r="I827" s="4" t="s">
        <v>12107</v>
      </c>
      <c r="J827" s="4" t="s">
        <v>1214</v>
      </c>
      <c r="K827" s="4" t="s">
        <v>12108</v>
      </c>
    </row>
    <row r="828" spans="1:11">
      <c r="A828" s="4" t="s">
        <v>5638</v>
      </c>
      <c r="B828" s="4" t="s">
        <v>15361</v>
      </c>
      <c r="C828" s="5">
        <v>1316</v>
      </c>
      <c r="D828" s="4" t="s">
        <v>3567</v>
      </c>
      <c r="E828" s="4" t="s">
        <v>12109</v>
      </c>
      <c r="F828" s="4" t="s">
        <v>12110</v>
      </c>
      <c r="G828" s="4" t="s">
        <v>167</v>
      </c>
      <c r="H828" s="4" t="s">
        <v>12111</v>
      </c>
      <c r="I828" s="4" t="s">
        <v>12112</v>
      </c>
      <c r="J828" s="4" t="s">
        <v>612</v>
      </c>
      <c r="K828" s="4" t="s">
        <v>12113</v>
      </c>
    </row>
    <row r="829" spans="1:11">
      <c r="A829" s="4" t="s">
        <v>5645</v>
      </c>
      <c r="B829" s="4" t="s">
        <v>15361</v>
      </c>
      <c r="C829" s="5">
        <v>1410</v>
      </c>
      <c r="D829" s="4" t="s">
        <v>3812</v>
      </c>
      <c r="E829" s="4" t="s">
        <v>12114</v>
      </c>
      <c r="F829" s="4" t="s">
        <v>12115</v>
      </c>
      <c r="G829" s="4" t="s">
        <v>273</v>
      </c>
      <c r="H829" s="4" t="s">
        <v>12116</v>
      </c>
      <c r="I829" s="4" t="s">
        <v>12117</v>
      </c>
      <c r="J829" s="4" t="s">
        <v>153</v>
      </c>
      <c r="K829" s="4" t="s">
        <v>12118</v>
      </c>
    </row>
    <row r="830" spans="1:11">
      <c r="A830" s="4" t="s">
        <v>5651</v>
      </c>
      <c r="B830" s="4" t="s">
        <v>15361</v>
      </c>
      <c r="C830" s="5">
        <v>1300</v>
      </c>
      <c r="D830" s="4" t="s">
        <v>12119</v>
      </c>
      <c r="E830" s="4" t="s">
        <v>12120</v>
      </c>
      <c r="F830" s="4" t="s">
        <v>12121</v>
      </c>
      <c r="G830" s="4" t="s">
        <v>352</v>
      </c>
      <c r="H830" s="4" t="s">
        <v>12122</v>
      </c>
      <c r="I830" s="4" t="s">
        <v>12123</v>
      </c>
      <c r="J830" s="4" t="s">
        <v>250</v>
      </c>
      <c r="K830" s="4" t="s">
        <v>12124</v>
      </c>
    </row>
    <row r="831" spans="1:11">
      <c r="A831" s="4" t="s">
        <v>5657</v>
      </c>
      <c r="B831" s="4" t="s">
        <v>15362</v>
      </c>
      <c r="C831" s="5">
        <v>2912</v>
      </c>
      <c r="D831" s="4" t="s">
        <v>11698</v>
      </c>
      <c r="E831" s="4" t="s">
        <v>12125</v>
      </c>
      <c r="F831" s="4" t="s">
        <v>12126</v>
      </c>
      <c r="G831" s="4" t="s">
        <v>569</v>
      </c>
      <c r="H831" s="4" t="s">
        <v>12127</v>
      </c>
      <c r="I831" s="4" t="s">
        <v>12128</v>
      </c>
      <c r="J831" s="4" t="s">
        <v>1214</v>
      </c>
      <c r="K831" s="4" t="s">
        <v>12129</v>
      </c>
    </row>
    <row r="832" spans="1:11">
      <c r="A832" s="4" t="s">
        <v>5664</v>
      </c>
      <c r="B832" s="4" t="s">
        <v>15361</v>
      </c>
      <c r="C832" s="5">
        <v>1511</v>
      </c>
      <c r="D832" s="4" t="s">
        <v>10740</v>
      </c>
      <c r="E832" s="4" t="s">
        <v>12130</v>
      </c>
      <c r="F832" s="4" t="s">
        <v>12131</v>
      </c>
      <c r="G832" s="4" t="s">
        <v>273</v>
      </c>
      <c r="H832" s="4" t="s">
        <v>12132</v>
      </c>
      <c r="I832" s="4" t="s">
        <v>12133</v>
      </c>
      <c r="J832" s="4" t="s">
        <v>153</v>
      </c>
      <c r="K832" s="4" t="s">
        <v>12134</v>
      </c>
    </row>
    <row r="833" spans="1:11">
      <c r="A833" s="4" t="s">
        <v>5670</v>
      </c>
      <c r="B833" s="4" t="s">
        <v>15361</v>
      </c>
      <c r="C833" s="5">
        <v>1581</v>
      </c>
      <c r="D833" s="4" t="s">
        <v>12075</v>
      </c>
      <c r="E833" s="4" t="s">
        <v>12135</v>
      </c>
      <c r="F833" s="4" t="s">
        <v>12136</v>
      </c>
      <c r="G833" s="4" t="s">
        <v>191</v>
      </c>
      <c r="H833" s="4" t="s">
        <v>12137</v>
      </c>
      <c r="I833" s="4" t="s">
        <v>12138</v>
      </c>
      <c r="J833" s="4" t="s">
        <v>1066</v>
      </c>
      <c r="K833" s="4" t="s">
        <v>1416</v>
      </c>
    </row>
    <row r="834" spans="1:11">
      <c r="A834" s="4" t="s">
        <v>5676</v>
      </c>
      <c r="B834" s="4" t="s">
        <v>15362</v>
      </c>
      <c r="C834" s="5">
        <v>3328</v>
      </c>
      <c r="D834" s="4" t="s">
        <v>11012</v>
      </c>
      <c r="E834" s="4" t="s">
        <v>12139</v>
      </c>
      <c r="F834" s="4" t="s">
        <v>12140</v>
      </c>
      <c r="G834" s="4" t="s">
        <v>223</v>
      </c>
      <c r="H834" s="4" t="s">
        <v>12141</v>
      </c>
      <c r="I834" s="4" t="s">
        <v>12142</v>
      </c>
      <c r="J834" s="4" t="s">
        <v>1100</v>
      </c>
      <c r="K834" s="4" t="s">
        <v>12143</v>
      </c>
    </row>
    <row r="835" spans="1:11">
      <c r="A835" s="4" t="s">
        <v>5683</v>
      </c>
      <c r="B835" s="4" t="s">
        <v>15361</v>
      </c>
      <c r="C835" s="5">
        <v>1779</v>
      </c>
      <c r="D835" s="4" t="s">
        <v>8201</v>
      </c>
      <c r="E835" s="4" t="s">
        <v>12144</v>
      </c>
      <c r="F835" s="4" t="s">
        <v>12145</v>
      </c>
      <c r="G835" s="4" t="s">
        <v>478</v>
      </c>
      <c r="H835" s="4" t="s">
        <v>12146</v>
      </c>
      <c r="I835" s="4" t="s">
        <v>12147</v>
      </c>
      <c r="J835" s="4" t="s">
        <v>1516</v>
      </c>
      <c r="K835" s="4" t="s">
        <v>12148</v>
      </c>
    </row>
    <row r="836" spans="1:11">
      <c r="A836" s="4" t="s">
        <v>5690</v>
      </c>
      <c r="B836" s="4" t="s">
        <v>15362</v>
      </c>
      <c r="C836" s="5">
        <v>3801</v>
      </c>
      <c r="D836" s="4" t="s">
        <v>12149</v>
      </c>
      <c r="E836" s="4" t="s">
        <v>12150</v>
      </c>
      <c r="F836" s="4" t="s">
        <v>12151</v>
      </c>
      <c r="G836" s="4" t="s">
        <v>3655</v>
      </c>
      <c r="H836" s="4" t="s">
        <v>12152</v>
      </c>
      <c r="I836" s="4" t="s">
        <v>12153</v>
      </c>
      <c r="J836" s="4" t="s">
        <v>161</v>
      </c>
      <c r="K836" s="4" t="s">
        <v>12154</v>
      </c>
    </row>
    <row r="837" spans="1:11">
      <c r="A837" s="4" t="s">
        <v>5696</v>
      </c>
      <c r="B837" s="4" t="s">
        <v>15362</v>
      </c>
      <c r="C837" s="5">
        <v>3588</v>
      </c>
      <c r="D837" s="4" t="s">
        <v>11474</v>
      </c>
      <c r="E837" s="4" t="s">
        <v>12155</v>
      </c>
      <c r="F837" s="4" t="s">
        <v>12156</v>
      </c>
      <c r="G837" s="4" t="s">
        <v>384</v>
      </c>
      <c r="H837" s="4" t="s">
        <v>12157</v>
      </c>
      <c r="I837" s="4" t="s">
        <v>12158</v>
      </c>
      <c r="J837" s="4" t="s">
        <v>378</v>
      </c>
      <c r="K837" s="4" t="s">
        <v>12159</v>
      </c>
    </row>
    <row r="838" spans="1:11">
      <c r="A838" s="4" t="s">
        <v>5703</v>
      </c>
      <c r="B838" s="4" t="s">
        <v>15361</v>
      </c>
      <c r="C838" s="5">
        <v>1148</v>
      </c>
      <c r="D838" s="4" t="s">
        <v>9897</v>
      </c>
      <c r="E838" s="4" t="s">
        <v>12160</v>
      </c>
      <c r="F838" s="4" t="s">
        <v>12161</v>
      </c>
      <c r="G838" s="4" t="s">
        <v>12162</v>
      </c>
      <c r="H838" s="4" t="s">
        <v>12163</v>
      </c>
      <c r="I838" s="4" t="s">
        <v>12164</v>
      </c>
      <c r="J838" s="4" t="s">
        <v>4783</v>
      </c>
      <c r="K838" s="4" t="s">
        <v>12165</v>
      </c>
    </row>
    <row r="839" spans="1:11">
      <c r="A839" s="4" t="s">
        <v>5710</v>
      </c>
      <c r="B839" s="4" t="s">
        <v>15362</v>
      </c>
      <c r="C839" s="5">
        <v>2534</v>
      </c>
      <c r="D839" s="4" t="s">
        <v>12166</v>
      </c>
      <c r="E839" s="4" t="s">
        <v>12167</v>
      </c>
      <c r="F839" s="4" t="s">
        <v>12168</v>
      </c>
      <c r="G839" s="4" t="s">
        <v>2644</v>
      </c>
      <c r="H839" s="4" t="s">
        <v>12169</v>
      </c>
      <c r="I839" s="4" t="s">
        <v>12170</v>
      </c>
      <c r="J839" s="4" t="s">
        <v>1214</v>
      </c>
      <c r="K839" s="4" t="s">
        <v>12171</v>
      </c>
    </row>
    <row r="840" spans="1:11">
      <c r="A840" s="4" t="s">
        <v>5716</v>
      </c>
      <c r="B840" s="4" t="s">
        <v>15361</v>
      </c>
      <c r="C840" s="5">
        <v>952</v>
      </c>
      <c r="D840" s="4" t="s">
        <v>11873</v>
      </c>
      <c r="E840" s="4" t="s">
        <v>12172</v>
      </c>
      <c r="F840" s="4" t="s">
        <v>12173</v>
      </c>
      <c r="G840" s="4" t="s">
        <v>3080</v>
      </c>
      <c r="H840" s="4" t="s">
        <v>12174</v>
      </c>
      <c r="I840" s="4" t="s">
        <v>12175</v>
      </c>
      <c r="J840" s="4" t="s">
        <v>1066</v>
      </c>
      <c r="K840" s="4" t="s">
        <v>12176</v>
      </c>
    </row>
    <row r="841" spans="1:11">
      <c r="A841" s="4" t="s">
        <v>5723</v>
      </c>
      <c r="B841" s="4" t="s">
        <v>15361</v>
      </c>
      <c r="C841" s="5">
        <v>2272</v>
      </c>
      <c r="D841" s="4" t="s">
        <v>3720</v>
      </c>
      <c r="E841" s="4" t="s">
        <v>12177</v>
      </c>
      <c r="F841" s="4" t="s">
        <v>12178</v>
      </c>
      <c r="G841" s="4" t="s">
        <v>1189</v>
      </c>
      <c r="H841" s="4" t="s">
        <v>12179</v>
      </c>
      <c r="I841" s="4" t="s">
        <v>12180</v>
      </c>
      <c r="J841" s="4" t="s">
        <v>104</v>
      </c>
      <c r="K841" s="4" t="s">
        <v>1887</v>
      </c>
    </row>
    <row r="842" spans="1:11">
      <c r="A842" s="4" t="s">
        <v>5729</v>
      </c>
      <c r="B842" s="4" t="s">
        <v>15362</v>
      </c>
      <c r="C842" s="5">
        <v>2949</v>
      </c>
      <c r="D842" s="4" t="s">
        <v>11278</v>
      </c>
      <c r="E842" s="4" t="s">
        <v>12181</v>
      </c>
      <c r="F842" s="4" t="s">
        <v>12182</v>
      </c>
      <c r="G842" s="4" t="s">
        <v>256</v>
      </c>
      <c r="H842" s="4" t="s">
        <v>12183</v>
      </c>
      <c r="I842" s="4" t="s">
        <v>12184</v>
      </c>
      <c r="J842" s="4" t="s">
        <v>306</v>
      </c>
      <c r="K842" s="4" t="s">
        <v>12185</v>
      </c>
    </row>
    <row r="843" spans="1:11">
      <c r="A843" s="4" t="s">
        <v>5735</v>
      </c>
      <c r="B843" s="4" t="s">
        <v>15361</v>
      </c>
      <c r="C843" s="5">
        <v>1206</v>
      </c>
      <c r="D843" s="4" t="s">
        <v>12186</v>
      </c>
      <c r="E843" s="4" t="s">
        <v>12187</v>
      </c>
      <c r="F843" s="4" t="s">
        <v>12188</v>
      </c>
      <c r="G843" s="4" t="s">
        <v>609</v>
      </c>
      <c r="H843" s="4" t="s">
        <v>12189</v>
      </c>
      <c r="I843" s="4" t="s">
        <v>12190</v>
      </c>
      <c r="J843" s="4" t="s">
        <v>69</v>
      </c>
      <c r="K843" s="4" t="s">
        <v>11514</v>
      </c>
    </row>
    <row r="844" spans="1:11">
      <c r="A844" s="4" t="s">
        <v>5741</v>
      </c>
      <c r="B844" s="4" t="s">
        <v>15361</v>
      </c>
      <c r="C844" s="5">
        <v>1203</v>
      </c>
      <c r="D844" s="4" t="s">
        <v>1225</v>
      </c>
      <c r="E844" s="4" t="s">
        <v>12191</v>
      </c>
      <c r="F844" s="4" t="s">
        <v>12192</v>
      </c>
      <c r="G844" s="4" t="s">
        <v>142</v>
      </c>
      <c r="H844" s="4" t="s">
        <v>12193</v>
      </c>
      <c r="I844" s="4" t="s">
        <v>12194</v>
      </c>
      <c r="J844" s="4" t="s">
        <v>1206</v>
      </c>
      <c r="K844" s="4" t="s">
        <v>5940</v>
      </c>
    </row>
    <row r="845" spans="1:11">
      <c r="A845" s="4" t="s">
        <v>5748</v>
      </c>
      <c r="B845" s="4" t="s">
        <v>15361</v>
      </c>
      <c r="C845" s="5">
        <v>1507</v>
      </c>
      <c r="D845" s="4" t="s">
        <v>12195</v>
      </c>
      <c r="E845" s="4" t="s">
        <v>12196</v>
      </c>
      <c r="F845" s="4" t="s">
        <v>12197</v>
      </c>
      <c r="G845" s="4" t="s">
        <v>352</v>
      </c>
      <c r="H845" s="4" t="s">
        <v>12198</v>
      </c>
      <c r="I845" s="4" t="s">
        <v>12199</v>
      </c>
      <c r="J845" s="4" t="s">
        <v>2476</v>
      </c>
      <c r="K845" s="4" t="s">
        <v>1256</v>
      </c>
    </row>
    <row r="846" spans="1:11">
      <c r="A846" s="4" t="s">
        <v>5753</v>
      </c>
      <c r="B846" s="4" t="s">
        <v>15363</v>
      </c>
      <c r="C846" s="5">
        <v>1166</v>
      </c>
      <c r="D846" s="4" t="s">
        <v>2267</v>
      </c>
      <c r="E846" s="4" t="s">
        <v>12200</v>
      </c>
      <c r="F846" s="4" t="s">
        <v>12201</v>
      </c>
      <c r="G846" s="4" t="s">
        <v>875</v>
      </c>
      <c r="H846" s="4" t="s">
        <v>12202</v>
      </c>
      <c r="I846" s="4" t="s">
        <v>12203</v>
      </c>
      <c r="J846" s="4" t="s">
        <v>9634</v>
      </c>
      <c r="K846" s="4" t="s">
        <v>12204</v>
      </c>
    </row>
    <row r="847" spans="1:11">
      <c r="A847" s="4" t="s">
        <v>5760</v>
      </c>
      <c r="B847" s="4" t="s">
        <v>15361</v>
      </c>
      <c r="C847" s="5">
        <v>1172</v>
      </c>
      <c r="D847" s="4" t="s">
        <v>11068</v>
      </c>
      <c r="E847" s="4" t="s">
        <v>12205</v>
      </c>
      <c r="F847" s="4" t="s">
        <v>12206</v>
      </c>
      <c r="G847" s="4" t="s">
        <v>57</v>
      </c>
      <c r="H847" s="4" t="s">
        <v>12207</v>
      </c>
      <c r="I847" s="4" t="s">
        <v>12208</v>
      </c>
      <c r="J847" s="4" t="s">
        <v>86</v>
      </c>
      <c r="K847" s="4" t="s">
        <v>4995</v>
      </c>
    </row>
    <row r="848" spans="1:11">
      <c r="A848" s="4" t="s">
        <v>5765</v>
      </c>
      <c r="B848" s="4" t="s">
        <v>15362</v>
      </c>
      <c r="C848" s="5">
        <v>2706</v>
      </c>
      <c r="D848" s="4" t="s">
        <v>12209</v>
      </c>
      <c r="E848" s="4" t="s">
        <v>12210</v>
      </c>
      <c r="F848" s="4" t="s">
        <v>12211</v>
      </c>
      <c r="G848" s="4" t="s">
        <v>2644</v>
      </c>
      <c r="H848" s="4" t="s">
        <v>12212</v>
      </c>
      <c r="I848" s="4" t="s">
        <v>12213</v>
      </c>
      <c r="J848" s="4" t="s">
        <v>201</v>
      </c>
      <c r="K848" s="4" t="s">
        <v>12214</v>
      </c>
    </row>
    <row r="849" spans="1:11">
      <c r="A849" s="4" t="s">
        <v>5771</v>
      </c>
      <c r="B849" s="4" t="s">
        <v>15361</v>
      </c>
      <c r="C849" s="5">
        <v>2305</v>
      </c>
      <c r="D849" s="4" t="s">
        <v>3126</v>
      </c>
      <c r="E849" s="4" t="s">
        <v>12215</v>
      </c>
      <c r="F849" s="4" t="s">
        <v>12216</v>
      </c>
      <c r="G849" s="4" t="s">
        <v>478</v>
      </c>
      <c r="H849" s="4" t="s">
        <v>12217</v>
      </c>
      <c r="I849" s="4" t="s">
        <v>12218</v>
      </c>
      <c r="J849" s="4" t="s">
        <v>2476</v>
      </c>
      <c r="K849" s="4" t="s">
        <v>12219</v>
      </c>
    </row>
    <row r="850" spans="1:11">
      <c r="A850" s="4" t="s">
        <v>5777</v>
      </c>
      <c r="B850" s="4" t="s">
        <v>15362</v>
      </c>
      <c r="C850" s="5">
        <v>2730</v>
      </c>
      <c r="D850" s="4" t="s">
        <v>3300</v>
      </c>
      <c r="E850" s="4" t="s">
        <v>12220</v>
      </c>
      <c r="F850" s="4" t="s">
        <v>12221</v>
      </c>
      <c r="G850" s="4" t="s">
        <v>384</v>
      </c>
      <c r="H850" s="4" t="s">
        <v>12222</v>
      </c>
      <c r="I850" s="4" t="s">
        <v>12223</v>
      </c>
      <c r="J850" s="4" t="s">
        <v>1214</v>
      </c>
      <c r="K850" s="4" t="s">
        <v>12224</v>
      </c>
    </row>
    <row r="851" spans="1:11">
      <c r="A851" s="4" t="s">
        <v>5783</v>
      </c>
      <c r="B851" s="4" t="s">
        <v>15362</v>
      </c>
      <c r="C851" s="5">
        <v>1896</v>
      </c>
      <c r="D851" s="4" t="s">
        <v>12225</v>
      </c>
      <c r="E851" s="4" t="s">
        <v>12226</v>
      </c>
      <c r="F851" s="4" t="s">
        <v>12227</v>
      </c>
      <c r="G851" s="4" t="s">
        <v>352</v>
      </c>
      <c r="H851" s="4" t="s">
        <v>12228</v>
      </c>
      <c r="I851" s="4" t="s">
        <v>12229</v>
      </c>
      <c r="J851" s="4" t="s">
        <v>12230</v>
      </c>
      <c r="K851" s="4" t="s">
        <v>5665</v>
      </c>
    </row>
    <row r="852" spans="1:11">
      <c r="A852" s="4" t="s">
        <v>5791</v>
      </c>
      <c r="B852" s="4" t="s">
        <v>15361</v>
      </c>
      <c r="C852" s="5">
        <v>1409</v>
      </c>
      <c r="D852" s="4" t="s">
        <v>12231</v>
      </c>
      <c r="E852" s="4" t="s">
        <v>12232</v>
      </c>
      <c r="F852" s="4" t="s">
        <v>12233</v>
      </c>
      <c r="G852" s="4" t="s">
        <v>142</v>
      </c>
      <c r="H852" s="4" t="s">
        <v>12234</v>
      </c>
      <c r="I852" s="4" t="s">
        <v>12235</v>
      </c>
      <c r="J852" s="4" t="s">
        <v>1206</v>
      </c>
      <c r="K852" s="4" t="s">
        <v>12236</v>
      </c>
    </row>
    <row r="853" spans="1:11">
      <c r="A853" s="4" t="s">
        <v>5797</v>
      </c>
      <c r="B853" s="4" t="s">
        <v>15362</v>
      </c>
      <c r="C853" s="5">
        <v>2118</v>
      </c>
      <c r="D853" s="4" t="s">
        <v>12237</v>
      </c>
      <c r="E853" s="4" t="s">
        <v>12238</v>
      </c>
      <c r="F853" s="4" t="s">
        <v>12239</v>
      </c>
      <c r="G853" s="4" t="s">
        <v>223</v>
      </c>
      <c r="H853" s="4" t="s">
        <v>12240</v>
      </c>
      <c r="I853" s="4" t="s">
        <v>12241</v>
      </c>
      <c r="J853" s="4" t="s">
        <v>700</v>
      </c>
      <c r="K853" s="4" t="s">
        <v>1843</v>
      </c>
    </row>
    <row r="854" spans="1:11">
      <c r="A854" s="4" t="s">
        <v>5804</v>
      </c>
      <c r="B854" s="4" t="s">
        <v>15361</v>
      </c>
      <c r="C854" s="5">
        <v>1257</v>
      </c>
      <c r="D854" s="4" t="s">
        <v>10841</v>
      </c>
      <c r="E854" s="4" t="s">
        <v>12242</v>
      </c>
      <c r="F854" s="4" t="s">
        <v>12243</v>
      </c>
      <c r="G854" s="4" t="s">
        <v>1953</v>
      </c>
      <c r="H854" s="4" t="s">
        <v>12244</v>
      </c>
      <c r="I854" s="4" t="s">
        <v>12245</v>
      </c>
      <c r="J854" s="4" t="s">
        <v>2476</v>
      </c>
      <c r="K854" s="4" t="s">
        <v>12246</v>
      </c>
    </row>
    <row r="855" spans="1:11">
      <c r="A855" s="4" t="s">
        <v>5809</v>
      </c>
      <c r="B855" s="4" t="s">
        <v>15362</v>
      </c>
      <c r="C855" s="5">
        <v>1715</v>
      </c>
      <c r="D855" s="4" t="s">
        <v>12247</v>
      </c>
      <c r="E855" s="4" t="s">
        <v>12248</v>
      </c>
      <c r="F855" s="4" t="s">
        <v>12249</v>
      </c>
      <c r="G855" s="4" t="s">
        <v>150</v>
      </c>
      <c r="H855" s="4" t="s">
        <v>12250</v>
      </c>
      <c r="I855" s="4" t="s">
        <v>12251</v>
      </c>
      <c r="J855" s="4" t="s">
        <v>1109</v>
      </c>
      <c r="K855" s="4" t="s">
        <v>2234</v>
      </c>
    </row>
    <row r="856" spans="1:11">
      <c r="A856" s="4" t="s">
        <v>5816</v>
      </c>
      <c r="B856" s="4" t="s">
        <v>15362</v>
      </c>
      <c r="C856" s="5">
        <v>1872</v>
      </c>
      <c r="D856" s="4" t="s">
        <v>12252</v>
      </c>
      <c r="E856" s="4" t="s">
        <v>12253</v>
      </c>
      <c r="F856" s="4" t="s">
        <v>12254</v>
      </c>
      <c r="G856" s="4" t="s">
        <v>569</v>
      </c>
      <c r="H856" s="4" t="s">
        <v>12255</v>
      </c>
      <c r="I856" s="4" t="s">
        <v>12256</v>
      </c>
      <c r="J856" s="4" t="s">
        <v>226</v>
      </c>
      <c r="K856" s="4" t="s">
        <v>2867</v>
      </c>
    </row>
    <row r="857" spans="1:11">
      <c r="A857" s="4" t="s">
        <v>5823</v>
      </c>
      <c r="B857" s="4" t="s">
        <v>15361</v>
      </c>
      <c r="C857" s="5">
        <v>1450</v>
      </c>
      <c r="D857" s="4" t="s">
        <v>6763</v>
      </c>
      <c r="E857" s="4" t="s">
        <v>12257</v>
      </c>
      <c r="F857" s="4" t="s">
        <v>12258</v>
      </c>
      <c r="G857" s="4" t="s">
        <v>875</v>
      </c>
      <c r="H857" s="4" t="s">
        <v>12259</v>
      </c>
      <c r="I857" s="4" t="s">
        <v>12260</v>
      </c>
      <c r="J857" s="4" t="s">
        <v>2476</v>
      </c>
      <c r="K857" s="4" t="s">
        <v>12261</v>
      </c>
    </row>
    <row r="858" spans="1:11">
      <c r="A858" s="4" t="s">
        <v>5830</v>
      </c>
      <c r="B858" s="4" t="s">
        <v>15361</v>
      </c>
      <c r="C858" s="5">
        <v>551</v>
      </c>
      <c r="D858" s="4" t="s">
        <v>9659</v>
      </c>
      <c r="E858" s="4" t="s">
        <v>12262</v>
      </c>
      <c r="F858" s="4" t="s">
        <v>12263</v>
      </c>
      <c r="G858" s="4" t="s">
        <v>3080</v>
      </c>
      <c r="H858" s="4" t="s">
        <v>12264</v>
      </c>
      <c r="I858" s="4" t="s">
        <v>12265</v>
      </c>
      <c r="J858" s="4" t="s">
        <v>201</v>
      </c>
      <c r="K858" s="4" t="s">
        <v>12266</v>
      </c>
    </row>
    <row r="859" spans="1:11">
      <c r="A859" s="4" t="s">
        <v>5837</v>
      </c>
      <c r="B859" s="4" t="s">
        <v>15361</v>
      </c>
      <c r="C859" s="5">
        <v>1260</v>
      </c>
      <c r="D859" s="4" t="s">
        <v>12267</v>
      </c>
      <c r="E859" s="4" t="s">
        <v>12268</v>
      </c>
      <c r="F859" s="4" t="s">
        <v>12269</v>
      </c>
      <c r="G859" s="4" t="s">
        <v>239</v>
      </c>
      <c r="H859" s="4" t="s">
        <v>12270</v>
      </c>
      <c r="I859" s="4" t="s">
        <v>12271</v>
      </c>
      <c r="J859" s="4" t="s">
        <v>804</v>
      </c>
      <c r="K859" s="4" t="s">
        <v>4426</v>
      </c>
    </row>
    <row r="860" spans="1:11">
      <c r="A860" s="4" t="s">
        <v>5842</v>
      </c>
      <c r="B860" s="4" t="s">
        <v>15362</v>
      </c>
      <c r="C860" s="5">
        <v>3871</v>
      </c>
      <c r="D860" s="4" t="s">
        <v>12272</v>
      </c>
      <c r="E860" s="4" t="s">
        <v>12273</v>
      </c>
      <c r="F860" s="4" t="s">
        <v>12274</v>
      </c>
      <c r="G860" s="4" t="s">
        <v>569</v>
      </c>
      <c r="H860" s="4" t="s">
        <v>12275</v>
      </c>
      <c r="I860" s="4" t="s">
        <v>12276</v>
      </c>
      <c r="J860" s="4" t="s">
        <v>201</v>
      </c>
      <c r="K860" s="4" t="s">
        <v>12277</v>
      </c>
    </row>
    <row r="861" spans="1:11">
      <c r="A861" s="4" t="s">
        <v>5849</v>
      </c>
      <c r="B861" s="4" t="s">
        <v>15361</v>
      </c>
      <c r="C861" s="5">
        <v>853</v>
      </c>
      <c r="D861" s="4" t="s">
        <v>12278</v>
      </c>
      <c r="E861" s="4" t="s">
        <v>12279</v>
      </c>
      <c r="F861" s="4" t="s">
        <v>12280</v>
      </c>
      <c r="G861" s="4" t="s">
        <v>22</v>
      </c>
      <c r="H861" s="4" t="s">
        <v>12281</v>
      </c>
      <c r="I861" s="4" t="s">
        <v>12282</v>
      </c>
      <c r="J861" s="4" t="s">
        <v>226</v>
      </c>
      <c r="K861" s="4" t="s">
        <v>2743</v>
      </c>
    </row>
    <row r="862" spans="1:11">
      <c r="A862" s="4" t="s">
        <v>5856</v>
      </c>
      <c r="B862" s="4" t="s">
        <v>15361</v>
      </c>
      <c r="C862" s="5">
        <v>1267</v>
      </c>
      <c r="D862" s="4" t="s">
        <v>7694</v>
      </c>
      <c r="E862" s="4" t="s">
        <v>12283</v>
      </c>
      <c r="F862" s="4" t="s">
        <v>12284</v>
      </c>
      <c r="G862" s="4" t="s">
        <v>101</v>
      </c>
      <c r="H862" s="4" t="s">
        <v>12285</v>
      </c>
      <c r="I862" s="4" t="s">
        <v>12286</v>
      </c>
      <c r="J862" s="4" t="s">
        <v>201</v>
      </c>
      <c r="K862" s="4" t="s">
        <v>4889</v>
      </c>
    </row>
    <row r="863" spans="1:11">
      <c r="A863" s="4" t="s">
        <v>5861</v>
      </c>
      <c r="B863" s="4" t="s">
        <v>15361</v>
      </c>
      <c r="C863" s="5">
        <v>1263</v>
      </c>
      <c r="D863" s="4" t="s">
        <v>12287</v>
      </c>
      <c r="E863" s="4" t="s">
        <v>12288</v>
      </c>
      <c r="F863" s="4" t="s">
        <v>12289</v>
      </c>
      <c r="G863" s="4" t="s">
        <v>273</v>
      </c>
      <c r="H863" s="4" t="s">
        <v>12290</v>
      </c>
      <c r="I863" s="4" t="s">
        <v>12291</v>
      </c>
      <c r="J863" s="4" t="s">
        <v>5433</v>
      </c>
      <c r="K863" s="4" t="s">
        <v>8389</v>
      </c>
    </row>
    <row r="864" spans="1:11">
      <c r="A864" s="4" t="s">
        <v>5868</v>
      </c>
      <c r="B864" s="4" t="s">
        <v>15361</v>
      </c>
      <c r="C864" s="5">
        <v>1724</v>
      </c>
      <c r="D864" s="4" t="s">
        <v>12292</v>
      </c>
      <c r="E864" s="4" t="s">
        <v>12293</v>
      </c>
      <c r="F864" s="4" t="s">
        <v>12294</v>
      </c>
      <c r="G864" s="4" t="s">
        <v>66</v>
      </c>
      <c r="H864" s="4" t="s">
        <v>12295</v>
      </c>
      <c r="I864" s="4" t="s">
        <v>12296</v>
      </c>
      <c r="J864" s="4" t="s">
        <v>2476</v>
      </c>
      <c r="K864" s="4" t="s">
        <v>12297</v>
      </c>
    </row>
    <row r="865" spans="1:11">
      <c r="A865" s="4" t="s">
        <v>5875</v>
      </c>
      <c r="B865" s="4" t="s">
        <v>15364</v>
      </c>
      <c r="C865" s="5">
        <v>2493</v>
      </c>
      <c r="D865" s="4" t="s">
        <v>10927</v>
      </c>
      <c r="E865" s="4" t="s">
        <v>12298</v>
      </c>
      <c r="F865" s="4" t="s">
        <v>12299</v>
      </c>
      <c r="G865" s="4" t="s">
        <v>8464</v>
      </c>
      <c r="H865" s="4" t="s">
        <v>12300</v>
      </c>
      <c r="I865" s="4" t="s">
        <v>12301</v>
      </c>
      <c r="J865" s="4" t="s">
        <v>2476</v>
      </c>
      <c r="K865" s="4" t="s">
        <v>12159</v>
      </c>
    </row>
    <row r="866" spans="1:11">
      <c r="A866" s="4" t="s">
        <v>5881</v>
      </c>
      <c r="B866" s="4" t="s">
        <v>15361</v>
      </c>
      <c r="C866" s="5">
        <v>1092</v>
      </c>
      <c r="D866" s="4" t="s">
        <v>12302</v>
      </c>
      <c r="E866" s="4" t="s">
        <v>12303</v>
      </c>
      <c r="F866" s="4" t="s">
        <v>12304</v>
      </c>
      <c r="G866" s="4" t="s">
        <v>57</v>
      </c>
      <c r="H866" s="4" t="s">
        <v>12305</v>
      </c>
      <c r="I866" s="4" t="s">
        <v>12306</v>
      </c>
      <c r="J866" s="4" t="s">
        <v>1066</v>
      </c>
      <c r="K866" s="4" t="s">
        <v>11715</v>
      </c>
    </row>
    <row r="867" spans="1:11">
      <c r="A867" s="4" t="s">
        <v>5888</v>
      </c>
      <c r="B867" s="4" t="s">
        <v>15364</v>
      </c>
      <c r="C867" s="5">
        <v>1800</v>
      </c>
      <c r="D867" s="4" t="s">
        <v>8927</v>
      </c>
      <c r="E867" s="4" t="s">
        <v>12307</v>
      </c>
      <c r="F867" s="4" t="s">
        <v>12308</v>
      </c>
      <c r="G867" s="4" t="s">
        <v>31</v>
      </c>
      <c r="H867" s="4" t="s">
        <v>12309</v>
      </c>
      <c r="I867" s="4" t="s">
        <v>12310</v>
      </c>
      <c r="J867" s="4" t="s">
        <v>259</v>
      </c>
      <c r="K867" s="4" t="s">
        <v>5850</v>
      </c>
    </row>
    <row r="868" spans="1:11">
      <c r="A868" s="4" t="s">
        <v>5895</v>
      </c>
      <c r="B868" s="4" t="s">
        <v>15364</v>
      </c>
      <c r="C868" s="5">
        <v>1276</v>
      </c>
      <c r="D868" s="4" t="s">
        <v>9481</v>
      </c>
      <c r="E868" s="4" t="s">
        <v>12311</v>
      </c>
      <c r="F868" s="4" t="s">
        <v>12312</v>
      </c>
      <c r="G868" s="4" t="s">
        <v>3655</v>
      </c>
      <c r="H868" s="4" t="s">
        <v>12313</v>
      </c>
      <c r="I868" s="4" t="s">
        <v>12314</v>
      </c>
      <c r="J868" s="4" t="s">
        <v>692</v>
      </c>
      <c r="K868" s="4" t="s">
        <v>12315</v>
      </c>
    </row>
    <row r="869" spans="1:11">
      <c r="A869" s="4" t="s">
        <v>5902</v>
      </c>
      <c r="B869" s="4" t="s">
        <v>15362</v>
      </c>
      <c r="C869" s="5">
        <v>2180</v>
      </c>
      <c r="D869" s="4" t="s">
        <v>7595</v>
      </c>
      <c r="E869" s="4" t="s">
        <v>12316</v>
      </c>
      <c r="F869" s="4" t="s">
        <v>12317</v>
      </c>
      <c r="G869" s="4" t="s">
        <v>223</v>
      </c>
      <c r="H869" s="4" t="s">
        <v>12318</v>
      </c>
      <c r="I869" s="4" t="s">
        <v>12319</v>
      </c>
      <c r="J869" s="4" t="s">
        <v>259</v>
      </c>
      <c r="K869" s="4" t="s">
        <v>12320</v>
      </c>
    </row>
    <row r="870" spans="1:11">
      <c r="A870" s="4" t="s">
        <v>5908</v>
      </c>
      <c r="B870" s="4" t="s">
        <v>15361</v>
      </c>
      <c r="C870" s="5">
        <v>2110</v>
      </c>
      <c r="D870" s="4" t="s">
        <v>5291</v>
      </c>
      <c r="E870" s="4" t="s">
        <v>12321</v>
      </c>
      <c r="F870" s="4" t="s">
        <v>12322</v>
      </c>
      <c r="G870" s="4" t="s">
        <v>48</v>
      </c>
      <c r="H870" s="4" t="s">
        <v>12323</v>
      </c>
      <c r="I870" s="4" t="s">
        <v>12324</v>
      </c>
      <c r="J870" s="4" t="s">
        <v>1516</v>
      </c>
      <c r="K870" s="4" t="s">
        <v>12325</v>
      </c>
    </row>
    <row r="871" spans="1:11">
      <c r="A871" s="4" t="s">
        <v>5915</v>
      </c>
      <c r="B871" s="4" t="s">
        <v>15361</v>
      </c>
      <c r="C871" s="5">
        <v>1669</v>
      </c>
      <c r="D871" s="4" t="s">
        <v>10124</v>
      </c>
      <c r="E871" s="4" t="s">
        <v>12326</v>
      </c>
      <c r="F871" s="4" t="s">
        <v>12327</v>
      </c>
      <c r="G871" s="4" t="s">
        <v>273</v>
      </c>
      <c r="H871" s="4" t="s">
        <v>12328</v>
      </c>
      <c r="I871" s="4" t="s">
        <v>12329</v>
      </c>
      <c r="J871" s="4" t="s">
        <v>127</v>
      </c>
      <c r="K871" s="4" t="s">
        <v>12330</v>
      </c>
    </row>
    <row r="872" spans="1:11">
      <c r="A872" s="4" t="s">
        <v>5922</v>
      </c>
      <c r="B872" s="4" t="s">
        <v>15361</v>
      </c>
      <c r="C872" s="5">
        <v>1694</v>
      </c>
      <c r="D872" s="4" t="s">
        <v>10260</v>
      </c>
      <c r="E872" s="4" t="s">
        <v>12331</v>
      </c>
      <c r="F872" s="4" t="s">
        <v>12332</v>
      </c>
      <c r="G872" s="4" t="s">
        <v>142</v>
      </c>
      <c r="H872" s="4" t="s">
        <v>12333</v>
      </c>
      <c r="I872" s="4" t="s">
        <v>12334</v>
      </c>
      <c r="J872" s="4" t="s">
        <v>1066</v>
      </c>
      <c r="K872" s="4" t="s">
        <v>11042</v>
      </c>
    </row>
    <row r="873" spans="1:11">
      <c r="A873" s="4" t="s">
        <v>5929</v>
      </c>
      <c r="B873" s="4" t="s">
        <v>15361</v>
      </c>
      <c r="C873" s="5">
        <v>1759</v>
      </c>
      <c r="D873" s="4" t="s">
        <v>12335</v>
      </c>
      <c r="E873" s="4" t="s">
        <v>12336</v>
      </c>
      <c r="F873" s="4" t="s">
        <v>12337</v>
      </c>
      <c r="G873" s="4" t="s">
        <v>223</v>
      </c>
      <c r="H873" s="4" t="s">
        <v>12338</v>
      </c>
      <c r="I873" s="4" t="s">
        <v>12339</v>
      </c>
      <c r="J873" s="4" t="s">
        <v>1015</v>
      </c>
      <c r="K873" s="4" t="s">
        <v>9807</v>
      </c>
    </row>
    <row r="874" spans="1:11">
      <c r="A874" s="4" t="s">
        <v>5935</v>
      </c>
      <c r="B874" s="4" t="s">
        <v>15362</v>
      </c>
      <c r="C874" s="5">
        <v>4026</v>
      </c>
      <c r="D874" s="4" t="s">
        <v>12340</v>
      </c>
      <c r="E874" s="4" t="s">
        <v>12341</v>
      </c>
      <c r="F874" s="4" t="s">
        <v>12342</v>
      </c>
      <c r="G874" s="4" t="s">
        <v>150</v>
      </c>
      <c r="H874" s="4" t="s">
        <v>12343</v>
      </c>
      <c r="I874" s="4" t="s">
        <v>12344</v>
      </c>
      <c r="J874" s="4" t="s">
        <v>201</v>
      </c>
      <c r="K874" s="4" t="s">
        <v>8915</v>
      </c>
    </row>
    <row r="875" spans="1:11">
      <c r="A875" s="4" t="s">
        <v>5941</v>
      </c>
      <c r="B875" s="4" t="s">
        <v>15361</v>
      </c>
      <c r="C875" s="5">
        <v>1043</v>
      </c>
      <c r="D875" s="4" t="s">
        <v>12345</v>
      </c>
      <c r="E875" s="4" t="s">
        <v>12346</v>
      </c>
      <c r="F875" s="4" t="s">
        <v>12347</v>
      </c>
      <c r="G875" s="4" t="s">
        <v>75</v>
      </c>
      <c r="H875" s="4" t="s">
        <v>12348</v>
      </c>
      <c r="I875" s="4" t="s">
        <v>12349</v>
      </c>
      <c r="J875" s="4" t="s">
        <v>201</v>
      </c>
      <c r="K875" s="4" t="s">
        <v>12350</v>
      </c>
    </row>
    <row r="876" spans="1:11">
      <c r="A876" s="4" t="s">
        <v>5947</v>
      </c>
      <c r="B876" s="4" t="s">
        <v>15362</v>
      </c>
      <c r="C876" s="5">
        <v>2353</v>
      </c>
      <c r="D876" s="4" t="s">
        <v>9933</v>
      </c>
      <c r="E876" s="4" t="s">
        <v>12351</v>
      </c>
      <c r="F876" s="4" t="s">
        <v>12352</v>
      </c>
      <c r="G876" s="4" t="s">
        <v>329</v>
      </c>
      <c r="H876" s="4" t="s">
        <v>12353</v>
      </c>
      <c r="I876" s="4" t="s">
        <v>12354</v>
      </c>
      <c r="J876" s="4" t="s">
        <v>1214</v>
      </c>
      <c r="K876" s="4" t="s">
        <v>12355</v>
      </c>
    </row>
    <row r="877" spans="1:11">
      <c r="A877" s="4" t="s">
        <v>5952</v>
      </c>
      <c r="B877" s="4" t="s">
        <v>15363</v>
      </c>
      <c r="C877" s="5">
        <v>3892</v>
      </c>
      <c r="D877" s="4" t="s">
        <v>4619</v>
      </c>
      <c r="E877" s="4" t="s">
        <v>12356</v>
      </c>
      <c r="F877" s="4" t="s">
        <v>12357</v>
      </c>
      <c r="G877" s="4" t="s">
        <v>329</v>
      </c>
      <c r="H877" s="4" t="s">
        <v>12358</v>
      </c>
      <c r="I877" s="4" t="s">
        <v>12359</v>
      </c>
      <c r="J877" s="4" t="s">
        <v>2476</v>
      </c>
      <c r="K877" s="4" t="s">
        <v>12360</v>
      </c>
    </row>
    <row r="878" spans="1:11">
      <c r="A878" s="4" t="s">
        <v>5959</v>
      </c>
      <c r="B878" s="4" t="s">
        <v>15362</v>
      </c>
      <c r="C878" s="5">
        <v>2449</v>
      </c>
      <c r="D878" s="4" t="s">
        <v>8956</v>
      </c>
      <c r="E878" s="4" t="s">
        <v>12361</v>
      </c>
      <c r="F878" s="4" t="s">
        <v>12362</v>
      </c>
      <c r="G878" s="4" t="s">
        <v>150</v>
      </c>
      <c r="H878" s="4" t="s">
        <v>12363</v>
      </c>
      <c r="I878" s="4" t="s">
        <v>12364</v>
      </c>
      <c r="J878" s="4" t="s">
        <v>201</v>
      </c>
      <c r="K878" s="4" t="s">
        <v>9429</v>
      </c>
    </row>
    <row r="879" spans="1:11">
      <c r="A879" s="4" t="s">
        <v>5965</v>
      </c>
      <c r="B879" s="4" t="s">
        <v>15361</v>
      </c>
      <c r="C879" s="5">
        <v>1247</v>
      </c>
      <c r="D879" s="4" t="s">
        <v>12365</v>
      </c>
      <c r="E879" s="4" t="s">
        <v>12366</v>
      </c>
      <c r="F879" s="4" t="s">
        <v>12367</v>
      </c>
      <c r="G879" s="4" t="s">
        <v>13</v>
      </c>
      <c r="H879" s="4" t="s">
        <v>12368</v>
      </c>
      <c r="I879" s="4" t="s">
        <v>12369</v>
      </c>
      <c r="J879" s="4" t="s">
        <v>804</v>
      </c>
      <c r="K879" s="4" t="s">
        <v>6495</v>
      </c>
    </row>
    <row r="880" spans="1:11">
      <c r="A880" s="4" t="s">
        <v>5972</v>
      </c>
      <c r="B880" s="4" t="s">
        <v>15361</v>
      </c>
      <c r="C880" s="5">
        <v>1303</v>
      </c>
      <c r="D880" s="4" t="s">
        <v>12370</v>
      </c>
      <c r="E880" s="4" t="s">
        <v>12371</v>
      </c>
      <c r="F880" s="4" t="s">
        <v>12372</v>
      </c>
      <c r="G880" s="4" t="s">
        <v>585</v>
      </c>
      <c r="H880" s="4" t="s">
        <v>12373</v>
      </c>
      <c r="I880" s="4" t="s">
        <v>12374</v>
      </c>
      <c r="J880" s="4" t="s">
        <v>804</v>
      </c>
      <c r="K880" s="4" t="s">
        <v>12375</v>
      </c>
    </row>
    <row r="881" spans="1:11">
      <c r="A881" s="4" t="s">
        <v>5979</v>
      </c>
      <c r="B881" s="4" t="s">
        <v>15361</v>
      </c>
      <c r="C881" s="5">
        <v>931</v>
      </c>
      <c r="D881" s="4" t="s">
        <v>12376</v>
      </c>
      <c r="E881" s="4" t="s">
        <v>12377</v>
      </c>
      <c r="F881" s="4" t="s">
        <v>12378</v>
      </c>
      <c r="G881" s="4" t="s">
        <v>223</v>
      </c>
      <c r="H881" s="4" t="s">
        <v>12379</v>
      </c>
      <c r="I881" s="4" t="s">
        <v>12380</v>
      </c>
      <c r="J881" s="4" t="s">
        <v>1214</v>
      </c>
      <c r="K881" s="4" t="s">
        <v>12381</v>
      </c>
    </row>
    <row r="882" spans="1:11">
      <c r="A882" s="4" t="s">
        <v>5985</v>
      </c>
      <c r="B882" s="4" t="s">
        <v>15361</v>
      </c>
      <c r="C882" s="5">
        <v>1017</v>
      </c>
      <c r="D882" s="4" t="s">
        <v>12382</v>
      </c>
      <c r="E882" s="4" t="s">
        <v>12383</v>
      </c>
      <c r="F882" s="4" t="s">
        <v>12384</v>
      </c>
      <c r="G882" s="4" t="s">
        <v>150</v>
      </c>
      <c r="H882" s="4" t="s">
        <v>12385</v>
      </c>
      <c r="I882" s="4" t="s">
        <v>12386</v>
      </c>
      <c r="J882" s="4" t="s">
        <v>5425</v>
      </c>
      <c r="K882" s="4" t="s">
        <v>12387</v>
      </c>
    </row>
    <row r="883" spans="1:11">
      <c r="A883" s="4" t="s">
        <v>5991</v>
      </c>
      <c r="B883" s="4" t="s">
        <v>15361</v>
      </c>
      <c r="C883" s="5">
        <v>699</v>
      </c>
      <c r="D883" s="4" t="s">
        <v>12143</v>
      </c>
      <c r="E883" s="4" t="s">
        <v>12388</v>
      </c>
      <c r="F883" s="4" t="s">
        <v>12389</v>
      </c>
      <c r="G883" s="4" t="s">
        <v>417</v>
      </c>
      <c r="H883" s="4" t="s">
        <v>12390</v>
      </c>
      <c r="I883" s="4" t="s">
        <v>12391</v>
      </c>
      <c r="J883" s="4" t="s">
        <v>5433</v>
      </c>
      <c r="K883" s="4" t="s">
        <v>12392</v>
      </c>
    </row>
    <row r="884" spans="1:11">
      <c r="A884" s="4" t="s">
        <v>5998</v>
      </c>
      <c r="B884" s="4" t="s">
        <v>15361</v>
      </c>
      <c r="C884" s="5">
        <v>1548</v>
      </c>
      <c r="D884" s="4" t="s">
        <v>12393</v>
      </c>
      <c r="E884" s="4" t="s">
        <v>12394</v>
      </c>
      <c r="F884" s="4" t="s">
        <v>12395</v>
      </c>
      <c r="G884" s="4" t="s">
        <v>1561</v>
      </c>
      <c r="H884" s="4" t="s">
        <v>12396</v>
      </c>
      <c r="I884" s="4" t="s">
        <v>12397</v>
      </c>
      <c r="J884" s="4" t="s">
        <v>2476</v>
      </c>
      <c r="K884" s="4" t="s">
        <v>12398</v>
      </c>
    </row>
    <row r="885" spans="1:11">
      <c r="A885" s="4" t="s">
        <v>6005</v>
      </c>
      <c r="B885" s="4" t="s">
        <v>15361</v>
      </c>
      <c r="C885" s="5">
        <v>842</v>
      </c>
      <c r="D885" s="4" t="s">
        <v>12040</v>
      </c>
      <c r="E885" s="4" t="s">
        <v>12399</v>
      </c>
      <c r="F885" s="4" t="s">
        <v>12400</v>
      </c>
      <c r="G885" s="4" t="s">
        <v>352</v>
      </c>
      <c r="H885" s="4" t="s">
        <v>12401</v>
      </c>
      <c r="I885" s="4" t="s">
        <v>12402</v>
      </c>
      <c r="J885" s="4" t="s">
        <v>2320</v>
      </c>
      <c r="K885" s="4" t="s">
        <v>2936</v>
      </c>
    </row>
    <row r="886" spans="1:11">
      <c r="A886" s="4" t="s">
        <v>6010</v>
      </c>
      <c r="B886" s="4" t="s">
        <v>15362</v>
      </c>
      <c r="C886" s="5">
        <v>2637</v>
      </c>
      <c r="D886" s="4" t="s">
        <v>12403</v>
      </c>
      <c r="E886" s="4" t="s">
        <v>12404</v>
      </c>
      <c r="F886" s="4" t="s">
        <v>12405</v>
      </c>
      <c r="G886" s="4" t="s">
        <v>101</v>
      </c>
      <c r="H886" s="4" t="s">
        <v>12406</v>
      </c>
      <c r="I886" s="4" t="s">
        <v>12407</v>
      </c>
      <c r="J886" s="4" t="s">
        <v>2329</v>
      </c>
      <c r="K886" s="4" t="s">
        <v>12408</v>
      </c>
    </row>
    <row r="887" spans="1:11">
      <c r="A887" s="4" t="s">
        <v>6017</v>
      </c>
      <c r="B887" s="4" t="s">
        <v>15362</v>
      </c>
      <c r="C887" s="5">
        <v>1241</v>
      </c>
      <c r="D887" s="4" t="s">
        <v>12409</v>
      </c>
      <c r="E887" s="4" t="s">
        <v>12410</v>
      </c>
      <c r="F887" s="4" t="s">
        <v>12411</v>
      </c>
      <c r="G887" s="4" t="s">
        <v>66</v>
      </c>
      <c r="H887" s="4" t="s">
        <v>12412</v>
      </c>
      <c r="I887" s="4" t="s">
        <v>12413</v>
      </c>
      <c r="J887" s="4" t="s">
        <v>1100</v>
      </c>
      <c r="K887" s="4" t="s">
        <v>12414</v>
      </c>
    </row>
    <row r="888" spans="1:11">
      <c r="A888" s="4" t="s">
        <v>6024</v>
      </c>
      <c r="B888" s="4" t="s">
        <v>15362</v>
      </c>
      <c r="C888" s="5">
        <v>2680</v>
      </c>
      <c r="D888" s="4" t="s">
        <v>3208</v>
      </c>
      <c r="E888" s="4" t="s">
        <v>12415</v>
      </c>
      <c r="F888" s="4" t="s">
        <v>12416</v>
      </c>
      <c r="G888" s="4" t="s">
        <v>150</v>
      </c>
      <c r="H888" s="4" t="s">
        <v>12417</v>
      </c>
      <c r="I888" s="4" t="s">
        <v>12418</v>
      </c>
      <c r="J888" s="4" t="s">
        <v>201</v>
      </c>
      <c r="K888" s="4" t="s">
        <v>12419</v>
      </c>
    </row>
    <row r="889" spans="1:11">
      <c r="A889" s="4" t="s">
        <v>6030</v>
      </c>
      <c r="B889" s="4" t="s">
        <v>15361</v>
      </c>
      <c r="C889" s="5">
        <v>682</v>
      </c>
      <c r="D889" s="4" t="s">
        <v>11101</v>
      </c>
      <c r="E889" s="4" t="s">
        <v>12420</v>
      </c>
      <c r="F889" s="4" t="s">
        <v>12421</v>
      </c>
      <c r="G889" s="4" t="s">
        <v>175</v>
      </c>
      <c r="H889" s="4" t="s">
        <v>12422</v>
      </c>
      <c r="I889" s="4" t="s">
        <v>12423</v>
      </c>
      <c r="J889" s="4" t="s">
        <v>700</v>
      </c>
      <c r="K889" s="4" t="s">
        <v>12424</v>
      </c>
    </row>
    <row r="890" spans="1:11">
      <c r="A890" s="4" t="s">
        <v>6036</v>
      </c>
      <c r="B890" s="4" t="s">
        <v>15362</v>
      </c>
      <c r="C890" s="5">
        <v>3531</v>
      </c>
      <c r="D890" s="4" t="s">
        <v>5463</v>
      </c>
      <c r="E890" s="4" t="s">
        <v>12425</v>
      </c>
      <c r="F890" s="4" t="s">
        <v>12426</v>
      </c>
      <c r="G890" s="4" t="s">
        <v>2060</v>
      </c>
      <c r="H890" s="4" t="s">
        <v>12427</v>
      </c>
      <c r="I890" s="4" t="s">
        <v>12428</v>
      </c>
      <c r="J890" s="4" t="s">
        <v>804</v>
      </c>
      <c r="K890" s="4" t="s">
        <v>12429</v>
      </c>
    </row>
    <row r="891" spans="1:11">
      <c r="A891" s="4" t="s">
        <v>6042</v>
      </c>
      <c r="B891" s="4" t="s">
        <v>15361</v>
      </c>
      <c r="C891" s="5">
        <v>1425</v>
      </c>
      <c r="D891" s="4" t="s">
        <v>3099</v>
      </c>
      <c r="E891" s="4" t="s">
        <v>12430</v>
      </c>
      <c r="F891" s="4" t="s">
        <v>12431</v>
      </c>
      <c r="G891" s="4" t="s">
        <v>223</v>
      </c>
      <c r="H891" s="4" t="s">
        <v>12432</v>
      </c>
      <c r="I891" s="4" t="s">
        <v>12433</v>
      </c>
      <c r="J891" s="4" t="s">
        <v>226</v>
      </c>
      <c r="K891" s="4" t="s">
        <v>1542</v>
      </c>
    </row>
    <row r="892" spans="1:11">
      <c r="A892" s="4" t="s">
        <v>6048</v>
      </c>
      <c r="B892" s="4" t="s">
        <v>15361</v>
      </c>
      <c r="C892" s="5">
        <v>812</v>
      </c>
      <c r="D892" s="4" t="s">
        <v>6153</v>
      </c>
      <c r="E892" s="4" t="s">
        <v>12434</v>
      </c>
      <c r="F892" s="4" t="s">
        <v>12435</v>
      </c>
      <c r="G892" s="4" t="s">
        <v>133</v>
      </c>
      <c r="H892" s="4" t="s">
        <v>12436</v>
      </c>
      <c r="I892" s="4" t="s">
        <v>12437</v>
      </c>
      <c r="J892" s="4" t="s">
        <v>1109</v>
      </c>
      <c r="K892" s="4" t="s">
        <v>12438</v>
      </c>
    </row>
    <row r="893" spans="1:11">
      <c r="A893" s="4" t="s">
        <v>6054</v>
      </c>
      <c r="B893" s="4" t="s">
        <v>15361</v>
      </c>
      <c r="C893" s="5">
        <v>1976</v>
      </c>
      <c r="D893" s="4" t="s">
        <v>12439</v>
      </c>
      <c r="E893" s="4" t="s">
        <v>12440</v>
      </c>
      <c r="F893" s="4" t="s">
        <v>12441</v>
      </c>
      <c r="G893" s="4" t="s">
        <v>312</v>
      </c>
      <c r="H893" s="4" t="s">
        <v>12442</v>
      </c>
      <c r="I893" s="4" t="s">
        <v>12443</v>
      </c>
      <c r="J893" s="4" t="s">
        <v>267</v>
      </c>
      <c r="K893" s="4" t="s">
        <v>635</v>
      </c>
    </row>
    <row r="894" spans="1:11">
      <c r="A894" s="4" t="s">
        <v>6060</v>
      </c>
      <c r="B894" s="4" t="s">
        <v>15361</v>
      </c>
      <c r="C894" s="5">
        <v>864</v>
      </c>
      <c r="D894" s="4" t="s">
        <v>12149</v>
      </c>
      <c r="E894" s="4" t="s">
        <v>12444</v>
      </c>
      <c r="F894" s="4" t="s">
        <v>12445</v>
      </c>
      <c r="G894" s="4" t="s">
        <v>57</v>
      </c>
      <c r="H894" s="4" t="s">
        <v>12446</v>
      </c>
      <c r="I894" s="4" t="s">
        <v>12447</v>
      </c>
      <c r="J894" s="4" t="s">
        <v>250</v>
      </c>
      <c r="K894" s="4" t="s">
        <v>12448</v>
      </c>
    </row>
    <row r="895" spans="1:11">
      <c r="A895" s="4" t="s">
        <v>6065</v>
      </c>
      <c r="B895" s="4" t="s">
        <v>15362</v>
      </c>
      <c r="C895" s="5">
        <v>2016</v>
      </c>
      <c r="D895" s="4" t="s">
        <v>10792</v>
      </c>
      <c r="E895" s="4" t="s">
        <v>12449</v>
      </c>
      <c r="F895" s="4" t="s">
        <v>12450</v>
      </c>
      <c r="G895" s="4" t="s">
        <v>2644</v>
      </c>
      <c r="H895" s="4" t="s">
        <v>12451</v>
      </c>
      <c r="I895" s="4" t="s">
        <v>12452</v>
      </c>
      <c r="J895" s="4" t="s">
        <v>3470</v>
      </c>
      <c r="K895" s="4" t="s">
        <v>12453</v>
      </c>
    </row>
    <row r="896" spans="1:11">
      <c r="A896" s="4" t="s">
        <v>6070</v>
      </c>
      <c r="B896" s="4" t="s">
        <v>15361</v>
      </c>
      <c r="C896" s="5">
        <v>2074</v>
      </c>
      <c r="D896" s="4" t="s">
        <v>2398</v>
      </c>
      <c r="E896" s="4" t="s">
        <v>12454</v>
      </c>
      <c r="F896" s="4" t="s">
        <v>12455</v>
      </c>
      <c r="G896" s="4" t="s">
        <v>39</v>
      </c>
      <c r="H896" s="4" t="s">
        <v>12456</v>
      </c>
      <c r="I896" s="4" t="s">
        <v>12457</v>
      </c>
      <c r="J896" s="4" t="s">
        <v>161</v>
      </c>
      <c r="K896" s="4" t="s">
        <v>12458</v>
      </c>
    </row>
    <row r="897" spans="1:11">
      <c r="A897" s="4" t="s">
        <v>6076</v>
      </c>
      <c r="B897" s="4" t="s">
        <v>15361</v>
      </c>
      <c r="C897" s="5">
        <v>2148</v>
      </c>
      <c r="D897" s="4" t="s">
        <v>11788</v>
      </c>
      <c r="E897" s="4" t="s">
        <v>12459</v>
      </c>
      <c r="F897" s="4" t="s">
        <v>12460</v>
      </c>
      <c r="G897" s="4" t="s">
        <v>329</v>
      </c>
      <c r="H897" s="4" t="s">
        <v>12461</v>
      </c>
      <c r="I897" s="4" t="s">
        <v>12462</v>
      </c>
      <c r="J897" s="4" t="s">
        <v>1206</v>
      </c>
      <c r="K897" s="4" t="s">
        <v>12463</v>
      </c>
    </row>
    <row r="898" spans="1:11">
      <c r="A898" s="4" t="s">
        <v>6081</v>
      </c>
      <c r="B898" s="4" t="s">
        <v>15361</v>
      </c>
      <c r="C898" s="5">
        <v>1169</v>
      </c>
      <c r="D898" s="4" t="s">
        <v>2994</v>
      </c>
      <c r="E898" s="4" t="s">
        <v>12464</v>
      </c>
      <c r="F898" s="4" t="s">
        <v>12465</v>
      </c>
      <c r="G898" s="4" t="s">
        <v>329</v>
      </c>
      <c r="H898" s="4" t="s">
        <v>12466</v>
      </c>
      <c r="I898" s="4" t="s">
        <v>12467</v>
      </c>
      <c r="J898" s="4" t="s">
        <v>201</v>
      </c>
      <c r="K898" s="4" t="s">
        <v>4909</v>
      </c>
    </row>
    <row r="899" spans="1:11">
      <c r="A899" s="4" t="s">
        <v>6088</v>
      </c>
      <c r="B899" s="4" t="s">
        <v>15361</v>
      </c>
      <c r="C899" s="5">
        <v>742</v>
      </c>
      <c r="D899" s="4" t="s">
        <v>783</v>
      </c>
      <c r="E899" s="4" t="s">
        <v>12468</v>
      </c>
      <c r="F899" s="4" t="s">
        <v>12469</v>
      </c>
      <c r="G899" s="4" t="s">
        <v>75</v>
      </c>
      <c r="H899" s="4" t="s">
        <v>12470</v>
      </c>
      <c r="I899" s="4" t="s">
        <v>12471</v>
      </c>
      <c r="J899" s="4" t="s">
        <v>692</v>
      </c>
      <c r="K899" s="4" t="s">
        <v>3056</v>
      </c>
    </row>
    <row r="900" spans="1:11">
      <c r="A900" s="4" t="s">
        <v>6094</v>
      </c>
      <c r="B900" s="4" t="s">
        <v>15361</v>
      </c>
      <c r="C900" s="5">
        <v>1805</v>
      </c>
      <c r="D900" s="4" t="s">
        <v>12365</v>
      </c>
      <c r="E900" s="4" t="s">
        <v>12472</v>
      </c>
      <c r="F900" s="4" t="s">
        <v>12473</v>
      </c>
      <c r="G900" s="4" t="s">
        <v>375</v>
      </c>
      <c r="H900" s="4" t="s">
        <v>12474</v>
      </c>
      <c r="I900" s="4" t="s">
        <v>12475</v>
      </c>
      <c r="J900" s="4" t="s">
        <v>804</v>
      </c>
      <c r="K900" s="4" t="s">
        <v>196</v>
      </c>
    </row>
    <row r="901" spans="1:11">
      <c r="A901" s="4" t="s">
        <v>6100</v>
      </c>
      <c r="B901" s="4" t="s">
        <v>15361</v>
      </c>
      <c r="C901" s="5">
        <v>1624</v>
      </c>
      <c r="D901" s="4" t="s">
        <v>8404</v>
      </c>
      <c r="E901" s="4" t="s">
        <v>12476</v>
      </c>
      <c r="F901" s="4" t="s">
        <v>12477</v>
      </c>
      <c r="G901" s="4" t="s">
        <v>359</v>
      </c>
      <c r="H901" s="4" t="s">
        <v>12478</v>
      </c>
      <c r="I901" s="4" t="s">
        <v>12479</v>
      </c>
      <c r="J901" s="4" t="s">
        <v>2329</v>
      </c>
      <c r="K901" s="4" t="s">
        <v>12480</v>
      </c>
    </row>
    <row r="902" spans="1:11">
      <c r="A902" s="4" t="s">
        <v>6107</v>
      </c>
      <c r="B902" s="4" t="s">
        <v>15363</v>
      </c>
      <c r="C902" s="5">
        <v>1217</v>
      </c>
      <c r="D902" s="4" t="s">
        <v>11776</v>
      </c>
      <c r="E902" s="4" t="s">
        <v>12481</v>
      </c>
      <c r="F902" s="4" t="s">
        <v>12482</v>
      </c>
      <c r="G902" s="4" t="s">
        <v>1825</v>
      </c>
      <c r="H902" s="4" t="s">
        <v>12483</v>
      </c>
      <c r="I902" s="4" t="s">
        <v>12484</v>
      </c>
      <c r="J902" s="4" t="s">
        <v>5433</v>
      </c>
      <c r="K902" s="4" t="s">
        <v>12485</v>
      </c>
    </row>
    <row r="903" spans="1:11">
      <c r="A903" s="4" t="s">
        <v>6114</v>
      </c>
      <c r="B903" s="4" t="s">
        <v>15361</v>
      </c>
      <c r="C903" s="5">
        <v>1262</v>
      </c>
      <c r="D903" s="4" t="s">
        <v>10018</v>
      </c>
      <c r="E903" s="4" t="s">
        <v>12486</v>
      </c>
      <c r="F903" s="4" t="s">
        <v>12487</v>
      </c>
      <c r="G903" s="4" t="s">
        <v>223</v>
      </c>
      <c r="H903" s="4" t="s">
        <v>12488</v>
      </c>
      <c r="I903" s="4" t="s">
        <v>12489</v>
      </c>
      <c r="J903" s="4" t="s">
        <v>226</v>
      </c>
      <c r="K903" s="4" t="s">
        <v>8640</v>
      </c>
    </row>
    <row r="904" spans="1:11">
      <c r="A904" s="4" t="s">
        <v>6120</v>
      </c>
      <c r="B904" s="4" t="s">
        <v>15361</v>
      </c>
      <c r="C904" s="5">
        <v>398</v>
      </c>
      <c r="D904" s="4" t="s">
        <v>12490</v>
      </c>
      <c r="E904" s="4" t="s">
        <v>12491</v>
      </c>
      <c r="F904" s="4" t="s">
        <v>12492</v>
      </c>
      <c r="G904" s="4" t="s">
        <v>1825</v>
      </c>
      <c r="H904" s="4" t="s">
        <v>12493</v>
      </c>
      <c r="I904" s="4" t="s">
        <v>12494</v>
      </c>
      <c r="J904" s="4" t="s">
        <v>226</v>
      </c>
      <c r="K904" s="4" t="s">
        <v>7962</v>
      </c>
    </row>
    <row r="905" spans="1:11">
      <c r="A905" s="4" t="s">
        <v>6125</v>
      </c>
      <c r="B905" s="4" t="s">
        <v>15362</v>
      </c>
      <c r="C905" s="5">
        <v>4973</v>
      </c>
      <c r="D905" s="4" t="s">
        <v>5923</v>
      </c>
      <c r="E905" s="4" t="s">
        <v>12495</v>
      </c>
      <c r="F905" s="4" t="s">
        <v>12496</v>
      </c>
      <c r="G905" s="4" t="s">
        <v>2060</v>
      </c>
      <c r="H905" s="4" t="s">
        <v>12497</v>
      </c>
      <c r="I905" s="4" t="s">
        <v>12498</v>
      </c>
      <c r="J905" s="4" t="s">
        <v>692</v>
      </c>
      <c r="K905" s="4" t="s">
        <v>12499</v>
      </c>
    </row>
    <row r="906" spans="1:11">
      <c r="A906" s="4" t="s">
        <v>6132</v>
      </c>
      <c r="B906" s="4" t="s">
        <v>15361</v>
      </c>
      <c r="C906" s="5">
        <v>1109</v>
      </c>
      <c r="D906" s="4" t="s">
        <v>12500</v>
      </c>
      <c r="E906" s="4" t="s">
        <v>12501</v>
      </c>
      <c r="F906" s="4" t="s">
        <v>12502</v>
      </c>
      <c r="G906" s="4" t="s">
        <v>10345</v>
      </c>
      <c r="H906" s="4" t="s">
        <v>12503</v>
      </c>
      <c r="I906" s="4" t="s">
        <v>12504</v>
      </c>
      <c r="J906" s="4" t="s">
        <v>692</v>
      </c>
      <c r="K906" s="4" t="s">
        <v>12505</v>
      </c>
    </row>
    <row r="907" spans="1:11">
      <c r="A907" s="4" t="s">
        <v>6139</v>
      </c>
      <c r="B907" s="4" t="s">
        <v>15364</v>
      </c>
      <c r="C907" s="5">
        <v>3822</v>
      </c>
      <c r="D907" s="4" t="s">
        <v>12506</v>
      </c>
      <c r="E907" s="4" t="s">
        <v>12507</v>
      </c>
      <c r="F907" s="4" t="s">
        <v>12508</v>
      </c>
      <c r="G907" s="4" t="s">
        <v>918</v>
      </c>
      <c r="H907" s="4" t="s">
        <v>12509</v>
      </c>
      <c r="I907" s="4" t="s">
        <v>12510</v>
      </c>
      <c r="J907" s="4" t="s">
        <v>788</v>
      </c>
      <c r="K907" s="4" t="s">
        <v>12511</v>
      </c>
    </row>
    <row r="908" spans="1:11">
      <c r="A908" s="4" t="s">
        <v>6146</v>
      </c>
      <c r="B908" s="4" t="s">
        <v>15361</v>
      </c>
      <c r="C908" s="5">
        <v>1667</v>
      </c>
      <c r="D908" s="4" t="s">
        <v>3445</v>
      </c>
      <c r="E908" s="4" t="s">
        <v>12512</v>
      </c>
      <c r="F908" s="4" t="s">
        <v>12513</v>
      </c>
      <c r="G908" s="4" t="s">
        <v>447</v>
      </c>
      <c r="H908" s="4" t="s">
        <v>12514</v>
      </c>
      <c r="I908" s="4" t="s">
        <v>12515</v>
      </c>
      <c r="J908" s="4" t="s">
        <v>627</v>
      </c>
      <c r="K908" s="4" t="s">
        <v>5894</v>
      </c>
    </row>
    <row r="909" spans="1:11">
      <c r="A909" s="4" t="s">
        <v>6152</v>
      </c>
      <c r="B909" s="4" t="s">
        <v>15362</v>
      </c>
      <c r="C909" s="5">
        <v>2418</v>
      </c>
      <c r="D909" s="4" t="s">
        <v>12516</v>
      </c>
      <c r="E909" s="4" t="s">
        <v>12517</v>
      </c>
      <c r="F909" s="4" t="s">
        <v>12518</v>
      </c>
      <c r="G909" s="4" t="s">
        <v>66</v>
      </c>
      <c r="H909" s="4" t="s">
        <v>12519</v>
      </c>
      <c r="I909" s="4" t="s">
        <v>12520</v>
      </c>
      <c r="J909" s="4" t="s">
        <v>2320</v>
      </c>
      <c r="K909" s="4" t="s">
        <v>12521</v>
      </c>
    </row>
    <row r="910" spans="1:11">
      <c r="A910" s="4" t="s">
        <v>6160</v>
      </c>
      <c r="B910" s="4" t="s">
        <v>15361</v>
      </c>
      <c r="C910" s="5">
        <v>1413</v>
      </c>
      <c r="D910" s="4" t="s">
        <v>6543</v>
      </c>
      <c r="E910" s="4" t="s">
        <v>12522</v>
      </c>
      <c r="F910" s="4" t="s">
        <v>12523</v>
      </c>
      <c r="G910" s="4" t="s">
        <v>447</v>
      </c>
      <c r="H910" s="4" t="s">
        <v>12524</v>
      </c>
      <c r="I910" s="4" t="s">
        <v>12525</v>
      </c>
      <c r="J910" s="4" t="s">
        <v>1206</v>
      </c>
      <c r="K910" s="4" t="s">
        <v>11167</v>
      </c>
    </row>
    <row r="911" spans="1:11">
      <c r="A911" s="4" t="s">
        <v>6165</v>
      </c>
      <c r="B911" s="4" t="s">
        <v>15361</v>
      </c>
      <c r="C911" s="5">
        <v>1453</v>
      </c>
      <c r="D911" s="4" t="s">
        <v>9380</v>
      </c>
      <c r="E911" s="4" t="s">
        <v>12526</v>
      </c>
      <c r="F911" s="4" t="s">
        <v>12527</v>
      </c>
      <c r="G911" s="4" t="s">
        <v>3242</v>
      </c>
      <c r="H911" s="4" t="s">
        <v>12528</v>
      </c>
      <c r="I911" s="4" t="s">
        <v>12529</v>
      </c>
      <c r="J911" s="4" t="s">
        <v>1516</v>
      </c>
      <c r="K911" s="4" t="s">
        <v>12530</v>
      </c>
    </row>
    <row r="912" spans="1:11">
      <c r="A912" s="4" t="s">
        <v>6172</v>
      </c>
      <c r="B912" s="4" t="s">
        <v>15362</v>
      </c>
      <c r="C912" s="5">
        <v>1450</v>
      </c>
      <c r="D912" s="4" t="s">
        <v>12531</v>
      </c>
      <c r="E912" s="4" t="s">
        <v>12532</v>
      </c>
      <c r="F912" s="4" t="s">
        <v>12533</v>
      </c>
      <c r="G912" s="4" t="s">
        <v>22</v>
      </c>
      <c r="H912" s="4" t="s">
        <v>12534</v>
      </c>
      <c r="I912" s="4" t="s">
        <v>12535</v>
      </c>
      <c r="J912" s="4" t="s">
        <v>1109</v>
      </c>
      <c r="K912" s="4" t="s">
        <v>12536</v>
      </c>
    </row>
    <row r="913" spans="1:11">
      <c r="A913" s="4" t="s">
        <v>6178</v>
      </c>
      <c r="B913" s="4" t="s">
        <v>15361</v>
      </c>
      <c r="C913" s="5">
        <v>1273</v>
      </c>
      <c r="D913" s="4" t="s">
        <v>12537</v>
      </c>
      <c r="E913" s="4" t="s">
        <v>12538</v>
      </c>
      <c r="F913" s="4" t="s">
        <v>12539</v>
      </c>
      <c r="G913" s="4" t="s">
        <v>329</v>
      </c>
      <c r="H913" s="4" t="s">
        <v>12540</v>
      </c>
      <c r="I913" s="4" t="s">
        <v>12541</v>
      </c>
      <c r="J913" s="4" t="s">
        <v>259</v>
      </c>
      <c r="K913" s="4" t="s">
        <v>268</v>
      </c>
    </row>
    <row r="914" spans="1:11">
      <c r="A914" s="4" t="s">
        <v>6185</v>
      </c>
      <c r="B914" s="4" t="s">
        <v>15361</v>
      </c>
      <c r="C914" s="5">
        <v>1164</v>
      </c>
      <c r="D914" s="4" t="s">
        <v>4303</v>
      </c>
      <c r="E914" s="4" t="s">
        <v>12542</v>
      </c>
      <c r="F914" s="4" t="s">
        <v>12543</v>
      </c>
      <c r="G914" s="4" t="s">
        <v>191</v>
      </c>
      <c r="H914" s="4" t="s">
        <v>12544</v>
      </c>
      <c r="I914" s="4" t="s">
        <v>12545</v>
      </c>
      <c r="J914" s="4" t="s">
        <v>95</v>
      </c>
      <c r="K914" s="4" t="s">
        <v>12546</v>
      </c>
    </row>
    <row r="915" spans="1:11">
      <c r="A915" s="4" t="s">
        <v>6192</v>
      </c>
      <c r="B915" s="4" t="s">
        <v>15362</v>
      </c>
      <c r="C915" s="5">
        <v>2648</v>
      </c>
      <c r="D915" s="4" t="s">
        <v>12547</v>
      </c>
      <c r="E915" s="4" t="s">
        <v>12548</v>
      </c>
      <c r="F915" s="4" t="s">
        <v>12549</v>
      </c>
      <c r="G915" s="4" t="s">
        <v>3242</v>
      </c>
      <c r="H915" s="4" t="s">
        <v>12550</v>
      </c>
      <c r="I915" s="4" t="s">
        <v>12551</v>
      </c>
      <c r="J915" s="4" t="s">
        <v>7607</v>
      </c>
      <c r="K915" s="4" t="s">
        <v>4415</v>
      </c>
    </row>
    <row r="916" spans="1:11">
      <c r="A916" s="4" t="s">
        <v>6198</v>
      </c>
      <c r="B916" s="4" t="s">
        <v>15361</v>
      </c>
      <c r="C916" s="5">
        <v>1602</v>
      </c>
      <c r="D916" s="4" t="s">
        <v>11851</v>
      </c>
      <c r="E916" s="4" t="s">
        <v>12552</v>
      </c>
      <c r="F916" s="4" t="s">
        <v>12553</v>
      </c>
      <c r="G916" s="4" t="s">
        <v>22</v>
      </c>
      <c r="H916" s="4" t="s">
        <v>12554</v>
      </c>
      <c r="I916" s="4" t="s">
        <v>12555</v>
      </c>
      <c r="J916" s="4" t="s">
        <v>5425</v>
      </c>
      <c r="K916" s="4" t="s">
        <v>11929</v>
      </c>
    </row>
    <row r="917" spans="1:11">
      <c r="A917" s="4" t="s">
        <v>6205</v>
      </c>
      <c r="B917" s="4" t="s">
        <v>15361</v>
      </c>
      <c r="C917" s="5">
        <v>304</v>
      </c>
      <c r="D917" s="4" t="s">
        <v>122</v>
      </c>
      <c r="E917" s="4" t="s">
        <v>12556</v>
      </c>
      <c r="F917" s="4" t="s">
        <v>12557</v>
      </c>
      <c r="G917" s="4" t="s">
        <v>22</v>
      </c>
      <c r="H917" s="4" t="s">
        <v>12558</v>
      </c>
      <c r="I917" s="4" t="s">
        <v>12559</v>
      </c>
      <c r="J917" s="4" t="s">
        <v>3331</v>
      </c>
      <c r="K917" s="4" t="s">
        <v>12560</v>
      </c>
    </row>
    <row r="918" spans="1:11">
      <c r="A918" s="4" t="s">
        <v>6212</v>
      </c>
      <c r="B918" s="4" t="s">
        <v>15361</v>
      </c>
      <c r="C918" s="5">
        <v>772</v>
      </c>
      <c r="D918" s="4" t="s">
        <v>6797</v>
      </c>
      <c r="E918" s="4" t="s">
        <v>12561</v>
      </c>
      <c r="F918" s="4" t="s">
        <v>12562</v>
      </c>
      <c r="G918" s="4" t="s">
        <v>101</v>
      </c>
      <c r="H918" s="4" t="s">
        <v>12563</v>
      </c>
      <c r="I918" s="4" t="s">
        <v>12564</v>
      </c>
      <c r="J918" s="4" t="s">
        <v>1015</v>
      </c>
      <c r="K918" s="4" t="s">
        <v>6452</v>
      </c>
    </row>
    <row r="919" spans="1:11">
      <c r="A919" s="4" t="s">
        <v>6219</v>
      </c>
      <c r="B919" s="4" t="s">
        <v>15361</v>
      </c>
      <c r="C919" s="5">
        <v>779</v>
      </c>
      <c r="D919" s="4" t="s">
        <v>3924</v>
      </c>
      <c r="E919" s="4" t="s">
        <v>12565</v>
      </c>
      <c r="F919" s="4" t="s">
        <v>12566</v>
      </c>
      <c r="G919" s="4" t="s">
        <v>2692</v>
      </c>
      <c r="H919" s="4" t="s">
        <v>12567</v>
      </c>
      <c r="I919" s="4" t="s">
        <v>12568</v>
      </c>
      <c r="J919" s="4" t="s">
        <v>1516</v>
      </c>
      <c r="K919" s="4" t="s">
        <v>11898</v>
      </c>
    </row>
    <row r="920" spans="1:11">
      <c r="A920" s="4" t="s">
        <v>6226</v>
      </c>
      <c r="B920" s="4" t="s">
        <v>15361</v>
      </c>
      <c r="C920" s="5">
        <v>1842</v>
      </c>
      <c r="D920" s="4" t="s">
        <v>12569</v>
      </c>
      <c r="E920" s="4" t="s">
        <v>12570</v>
      </c>
      <c r="F920" s="4" t="s">
        <v>12571</v>
      </c>
      <c r="G920" s="4" t="s">
        <v>101</v>
      </c>
      <c r="H920" s="4" t="s">
        <v>12572</v>
      </c>
      <c r="I920" s="4" t="s">
        <v>12573</v>
      </c>
      <c r="J920" s="4" t="s">
        <v>1516</v>
      </c>
      <c r="K920" s="4" t="s">
        <v>12574</v>
      </c>
    </row>
    <row r="921" spans="1:11">
      <c r="A921" s="4" t="s">
        <v>6232</v>
      </c>
      <c r="B921" s="4" t="s">
        <v>15361</v>
      </c>
      <c r="C921" s="5">
        <v>1123</v>
      </c>
      <c r="D921" s="4" t="s">
        <v>12575</v>
      </c>
      <c r="E921" s="4" t="s">
        <v>12576</v>
      </c>
      <c r="F921" s="4" t="s">
        <v>12577</v>
      </c>
      <c r="G921" s="4" t="s">
        <v>2588</v>
      </c>
      <c r="H921" s="4" t="s">
        <v>12578</v>
      </c>
      <c r="I921" s="4" t="s">
        <v>12579</v>
      </c>
      <c r="J921" s="4" t="s">
        <v>2329</v>
      </c>
      <c r="K921" s="4" t="s">
        <v>1471</v>
      </c>
    </row>
    <row r="922" spans="1:11">
      <c r="A922" s="4" t="s">
        <v>6239</v>
      </c>
      <c r="B922" s="4" t="s">
        <v>15361</v>
      </c>
      <c r="C922" s="5">
        <v>615</v>
      </c>
      <c r="D922" s="4" t="s">
        <v>12580</v>
      </c>
      <c r="E922" s="4" t="s">
        <v>12581</v>
      </c>
      <c r="F922" s="4" t="s">
        <v>12582</v>
      </c>
      <c r="G922" s="4" t="s">
        <v>3080</v>
      </c>
      <c r="H922" s="4" t="s">
        <v>12583</v>
      </c>
      <c r="I922" s="4" t="s">
        <v>12584</v>
      </c>
      <c r="J922" s="4" t="s">
        <v>788</v>
      </c>
      <c r="K922" s="4" t="s">
        <v>4132</v>
      </c>
    </row>
    <row r="923" spans="1:11">
      <c r="A923" s="4" t="s">
        <v>6246</v>
      </c>
      <c r="B923" s="4" t="s">
        <v>15361</v>
      </c>
      <c r="C923" s="5">
        <v>986</v>
      </c>
      <c r="D923" s="4" t="s">
        <v>938</v>
      </c>
      <c r="E923" s="4" t="s">
        <v>12585</v>
      </c>
      <c r="F923" s="4" t="s">
        <v>12586</v>
      </c>
      <c r="G923" s="4" t="s">
        <v>375</v>
      </c>
      <c r="H923" s="4" t="s">
        <v>12587</v>
      </c>
      <c r="I923" s="4" t="s">
        <v>12588</v>
      </c>
      <c r="J923" s="4" t="s">
        <v>5212</v>
      </c>
      <c r="K923" s="4" t="s">
        <v>5157</v>
      </c>
    </row>
    <row r="924" spans="1:11">
      <c r="A924" s="4" t="s">
        <v>6253</v>
      </c>
      <c r="B924" s="4" t="s">
        <v>15361</v>
      </c>
      <c r="C924" s="5">
        <v>1228</v>
      </c>
      <c r="D924" s="4" t="s">
        <v>12589</v>
      </c>
      <c r="E924" s="4" t="s">
        <v>12590</v>
      </c>
      <c r="F924" s="4" t="s">
        <v>12591</v>
      </c>
      <c r="G924" s="4" t="s">
        <v>101</v>
      </c>
      <c r="H924" s="4" t="s">
        <v>12592</v>
      </c>
      <c r="I924" s="4" t="s">
        <v>12593</v>
      </c>
      <c r="J924" s="4" t="s">
        <v>869</v>
      </c>
      <c r="K924" s="4" t="s">
        <v>12594</v>
      </c>
    </row>
    <row r="925" spans="1:11">
      <c r="A925" s="4" t="s">
        <v>6259</v>
      </c>
      <c r="B925" s="4" t="s">
        <v>15361</v>
      </c>
      <c r="C925" s="5">
        <v>836</v>
      </c>
      <c r="D925" s="4" t="s">
        <v>253</v>
      </c>
      <c r="E925" s="4" t="s">
        <v>12595</v>
      </c>
      <c r="F925" s="4" t="s">
        <v>12596</v>
      </c>
      <c r="G925" s="4" t="s">
        <v>569</v>
      </c>
      <c r="H925" s="4" t="s">
        <v>12597</v>
      </c>
      <c r="I925" s="4" t="s">
        <v>12598</v>
      </c>
      <c r="J925" s="4" t="s">
        <v>1015</v>
      </c>
      <c r="K925" s="4" t="s">
        <v>12599</v>
      </c>
    </row>
    <row r="926" spans="1:11">
      <c r="A926" s="4" t="s">
        <v>6266</v>
      </c>
      <c r="B926" s="4" t="s">
        <v>15361</v>
      </c>
      <c r="C926" s="5">
        <v>982</v>
      </c>
      <c r="D926" s="4" t="s">
        <v>7224</v>
      </c>
      <c r="E926" s="4" t="s">
        <v>12600</v>
      </c>
      <c r="F926" s="4" t="s">
        <v>12601</v>
      </c>
      <c r="G926" s="4" t="s">
        <v>167</v>
      </c>
      <c r="H926" s="4" t="s">
        <v>12602</v>
      </c>
      <c r="I926" s="4" t="s">
        <v>12603</v>
      </c>
      <c r="J926" s="4" t="s">
        <v>259</v>
      </c>
      <c r="K926" s="4" t="s">
        <v>12604</v>
      </c>
    </row>
    <row r="927" spans="1:11">
      <c r="A927" s="4" t="s">
        <v>6272</v>
      </c>
      <c r="B927" s="4" t="s">
        <v>15361</v>
      </c>
      <c r="C927" s="5">
        <v>1836</v>
      </c>
      <c r="D927" s="4" t="s">
        <v>12355</v>
      </c>
      <c r="E927" s="4" t="s">
        <v>12605</v>
      </c>
      <c r="F927" s="4" t="s">
        <v>12606</v>
      </c>
      <c r="G927" s="4" t="s">
        <v>1413</v>
      </c>
      <c r="H927" s="4" t="s">
        <v>12607</v>
      </c>
      <c r="I927" s="4" t="s">
        <v>12608</v>
      </c>
      <c r="J927" s="4" t="s">
        <v>804</v>
      </c>
      <c r="K927" s="4" t="s">
        <v>9700</v>
      </c>
    </row>
    <row r="928" spans="1:11">
      <c r="A928" s="4" t="s">
        <v>6278</v>
      </c>
      <c r="B928" s="4" t="s">
        <v>15361</v>
      </c>
      <c r="C928" s="5">
        <v>655</v>
      </c>
      <c r="D928" s="4" t="s">
        <v>2901</v>
      </c>
      <c r="E928" s="4" t="s">
        <v>12609</v>
      </c>
      <c r="F928" s="4" t="s">
        <v>12610</v>
      </c>
      <c r="G928" s="4" t="s">
        <v>329</v>
      </c>
      <c r="H928" s="4" t="s">
        <v>12611</v>
      </c>
      <c r="I928" s="4" t="s">
        <v>12612</v>
      </c>
      <c r="J928" s="4" t="s">
        <v>1270</v>
      </c>
      <c r="K928" s="4" t="s">
        <v>11660</v>
      </c>
    </row>
    <row r="929" spans="1:11">
      <c r="A929" s="4" t="s">
        <v>6284</v>
      </c>
      <c r="B929" s="4" t="s">
        <v>15361</v>
      </c>
      <c r="C929" s="5">
        <v>1612</v>
      </c>
      <c r="D929" s="4" t="s">
        <v>6338</v>
      </c>
      <c r="E929" s="4" t="s">
        <v>12613</v>
      </c>
      <c r="F929" s="4" t="s">
        <v>12614</v>
      </c>
      <c r="G929" s="4" t="s">
        <v>39</v>
      </c>
      <c r="H929" s="4" t="s">
        <v>12615</v>
      </c>
      <c r="I929" s="4" t="s">
        <v>12616</v>
      </c>
      <c r="J929" s="4" t="s">
        <v>1516</v>
      </c>
      <c r="K929" s="4" t="s">
        <v>12617</v>
      </c>
    </row>
    <row r="930" spans="1:11">
      <c r="A930" s="4" t="s">
        <v>6290</v>
      </c>
      <c r="B930" s="4" t="s">
        <v>15361</v>
      </c>
      <c r="C930" s="5">
        <v>887</v>
      </c>
      <c r="D930" s="4" t="s">
        <v>12618</v>
      </c>
      <c r="E930" s="4" t="s">
        <v>12619</v>
      </c>
      <c r="F930" s="4" t="s">
        <v>12620</v>
      </c>
      <c r="G930" s="4" t="s">
        <v>13</v>
      </c>
      <c r="H930" s="4" t="s">
        <v>12621</v>
      </c>
      <c r="I930" s="4" t="s">
        <v>12622</v>
      </c>
      <c r="J930" s="4" t="s">
        <v>819</v>
      </c>
      <c r="K930" s="4" t="s">
        <v>10366</v>
      </c>
    </row>
    <row r="931" spans="1:11">
      <c r="A931" s="4" t="s">
        <v>6299</v>
      </c>
      <c r="B931" s="4" t="s">
        <v>15362</v>
      </c>
      <c r="C931" s="5">
        <v>4310</v>
      </c>
      <c r="D931" s="4" t="s">
        <v>3996</v>
      </c>
      <c r="E931" s="4" t="s">
        <v>12623</v>
      </c>
      <c r="F931" s="4" t="s">
        <v>12624</v>
      </c>
      <c r="G931" s="4" t="s">
        <v>918</v>
      </c>
      <c r="H931" s="4" t="s">
        <v>12625</v>
      </c>
      <c r="I931" s="4" t="s">
        <v>12626</v>
      </c>
      <c r="J931" s="4" t="s">
        <v>1100</v>
      </c>
      <c r="K931" s="4" t="s">
        <v>12627</v>
      </c>
    </row>
    <row r="932" spans="1:11">
      <c r="A932" s="4" t="s">
        <v>6305</v>
      </c>
      <c r="B932" s="4" t="s">
        <v>15361</v>
      </c>
      <c r="C932" s="5">
        <v>891</v>
      </c>
      <c r="D932" s="4" t="s">
        <v>3745</v>
      </c>
      <c r="E932" s="4" t="s">
        <v>12628</v>
      </c>
      <c r="F932" s="4" t="s">
        <v>12629</v>
      </c>
      <c r="G932" s="4" t="s">
        <v>256</v>
      </c>
      <c r="H932" s="4" t="s">
        <v>12630</v>
      </c>
      <c r="I932" s="4" t="s">
        <v>12631</v>
      </c>
      <c r="J932" s="4" t="s">
        <v>267</v>
      </c>
      <c r="K932" s="4" t="s">
        <v>12632</v>
      </c>
    </row>
    <row r="933" spans="1:11">
      <c r="A933" s="4" t="s">
        <v>6312</v>
      </c>
      <c r="B933" s="4" t="s">
        <v>15361</v>
      </c>
      <c r="C933" s="5">
        <v>1778</v>
      </c>
      <c r="D933" s="4" t="s">
        <v>12633</v>
      </c>
      <c r="E933" s="4" t="s">
        <v>12634</v>
      </c>
      <c r="F933" s="4" t="s">
        <v>12635</v>
      </c>
      <c r="G933" s="4" t="s">
        <v>223</v>
      </c>
      <c r="H933" s="4" t="s">
        <v>12636</v>
      </c>
      <c r="I933" s="4" t="s">
        <v>12637</v>
      </c>
      <c r="J933" s="4" t="s">
        <v>692</v>
      </c>
      <c r="K933" s="4" t="s">
        <v>12638</v>
      </c>
    </row>
    <row r="934" spans="1:11">
      <c r="A934" s="4" t="s">
        <v>6319</v>
      </c>
      <c r="B934" s="4" t="s">
        <v>15364</v>
      </c>
      <c r="C934" s="5">
        <v>1907</v>
      </c>
      <c r="D934" s="4" t="s">
        <v>3063</v>
      </c>
      <c r="E934" s="4" t="s">
        <v>12639</v>
      </c>
      <c r="F934" s="4" t="s">
        <v>12640</v>
      </c>
      <c r="G934" s="4" t="s">
        <v>256</v>
      </c>
      <c r="H934" s="4" t="s">
        <v>12641</v>
      </c>
      <c r="I934" s="4" t="s">
        <v>12642</v>
      </c>
      <c r="J934" s="4" t="s">
        <v>1100</v>
      </c>
      <c r="K934" s="4" t="s">
        <v>5882</v>
      </c>
    </row>
    <row r="935" spans="1:11">
      <c r="A935" s="4" t="s">
        <v>6326</v>
      </c>
      <c r="B935" s="4" t="s">
        <v>15362</v>
      </c>
      <c r="C935" s="5">
        <v>2105</v>
      </c>
      <c r="D935" s="4" t="s">
        <v>11495</v>
      </c>
      <c r="E935" s="4" t="s">
        <v>12643</v>
      </c>
      <c r="F935" s="4" t="s">
        <v>12644</v>
      </c>
      <c r="G935" s="4" t="s">
        <v>223</v>
      </c>
      <c r="H935" s="4" t="s">
        <v>12645</v>
      </c>
      <c r="I935" s="4" t="s">
        <v>12646</v>
      </c>
      <c r="J935" s="4" t="s">
        <v>161</v>
      </c>
      <c r="K935" s="4" t="s">
        <v>12647</v>
      </c>
    </row>
    <row r="936" spans="1:11">
      <c r="A936" s="4" t="s">
        <v>6331</v>
      </c>
      <c r="B936" s="4" t="s">
        <v>15362</v>
      </c>
      <c r="C936" s="5">
        <v>1823</v>
      </c>
      <c r="D936" s="4" t="s">
        <v>12648</v>
      </c>
      <c r="E936" s="4" t="s">
        <v>12649</v>
      </c>
      <c r="F936" s="4" t="s">
        <v>12650</v>
      </c>
      <c r="G936" s="4" t="s">
        <v>1137</v>
      </c>
      <c r="H936" s="4" t="s">
        <v>12651</v>
      </c>
      <c r="I936" s="4" t="s">
        <v>12652</v>
      </c>
      <c r="J936" s="4" t="s">
        <v>788</v>
      </c>
      <c r="K936" s="4" t="s">
        <v>12653</v>
      </c>
    </row>
    <row r="937" spans="1:11">
      <c r="A937" s="4" t="s">
        <v>6337</v>
      </c>
      <c r="B937" s="4" t="s">
        <v>15361</v>
      </c>
      <c r="C937" s="5">
        <v>882</v>
      </c>
      <c r="D937" s="4" t="s">
        <v>4175</v>
      </c>
      <c r="E937" s="4" t="s">
        <v>12654</v>
      </c>
      <c r="F937" s="4" t="s">
        <v>12655</v>
      </c>
      <c r="G937" s="4" t="s">
        <v>22</v>
      </c>
      <c r="H937" s="4" t="s">
        <v>12656</v>
      </c>
      <c r="I937" s="4" t="s">
        <v>12657</v>
      </c>
      <c r="J937" s="4" t="s">
        <v>1109</v>
      </c>
      <c r="K937" s="4" t="s">
        <v>12658</v>
      </c>
    </row>
    <row r="938" spans="1:11">
      <c r="A938" s="4" t="s">
        <v>6343</v>
      </c>
      <c r="B938" s="4" t="s">
        <v>15361</v>
      </c>
      <c r="C938" s="5">
        <v>1229</v>
      </c>
      <c r="D938" s="4" t="s">
        <v>12659</v>
      </c>
      <c r="E938" s="4" t="s">
        <v>12660</v>
      </c>
      <c r="F938" s="4" t="s">
        <v>12661</v>
      </c>
      <c r="G938" s="4" t="s">
        <v>239</v>
      </c>
      <c r="H938" s="4" t="s">
        <v>12662</v>
      </c>
      <c r="I938" s="4" t="s">
        <v>12663</v>
      </c>
      <c r="J938" s="4" t="s">
        <v>869</v>
      </c>
      <c r="K938" s="4" t="s">
        <v>7063</v>
      </c>
    </row>
    <row r="939" spans="1:11">
      <c r="A939" s="4" t="s">
        <v>6350</v>
      </c>
      <c r="B939" s="4" t="s">
        <v>15361</v>
      </c>
      <c r="C939" s="5">
        <v>505</v>
      </c>
      <c r="D939" s="4" t="s">
        <v>2572</v>
      </c>
      <c r="E939" s="4" t="s">
        <v>12664</v>
      </c>
      <c r="F939" s="4" t="s">
        <v>12665</v>
      </c>
      <c r="G939" s="4" t="s">
        <v>875</v>
      </c>
      <c r="H939" s="4" t="s">
        <v>12666</v>
      </c>
      <c r="I939" s="4" t="s">
        <v>12667</v>
      </c>
      <c r="J939" s="4" t="s">
        <v>1100</v>
      </c>
      <c r="K939" s="4" t="s">
        <v>12668</v>
      </c>
    </row>
    <row r="940" spans="1:11">
      <c r="A940" s="4" t="s">
        <v>6357</v>
      </c>
      <c r="B940" s="4" t="s">
        <v>15362</v>
      </c>
      <c r="C940" s="5">
        <v>3077</v>
      </c>
      <c r="D940" s="4" t="s">
        <v>8585</v>
      </c>
      <c r="E940" s="4" t="s">
        <v>12669</v>
      </c>
      <c r="F940" s="4" t="s">
        <v>12670</v>
      </c>
      <c r="G940" s="4" t="s">
        <v>417</v>
      </c>
      <c r="H940" s="4" t="s">
        <v>12671</v>
      </c>
      <c r="I940" s="4" t="s">
        <v>12672</v>
      </c>
      <c r="J940" s="4" t="s">
        <v>2476</v>
      </c>
      <c r="K940" s="4" t="s">
        <v>4083</v>
      </c>
    </row>
    <row r="941" spans="1:11">
      <c r="A941" s="4" t="s">
        <v>6363</v>
      </c>
      <c r="B941" s="4" t="s">
        <v>15362</v>
      </c>
      <c r="C941" s="5">
        <v>2390</v>
      </c>
      <c r="D941" s="4" t="s">
        <v>12673</v>
      </c>
      <c r="E941" s="4" t="s">
        <v>12674</v>
      </c>
      <c r="F941" s="4" t="s">
        <v>12675</v>
      </c>
      <c r="G941" s="4" t="s">
        <v>375</v>
      </c>
      <c r="H941" s="4" t="s">
        <v>12676</v>
      </c>
      <c r="I941" s="4" t="s">
        <v>12677</v>
      </c>
      <c r="J941" s="4" t="s">
        <v>2476</v>
      </c>
      <c r="K941" s="4" t="s">
        <v>12678</v>
      </c>
    </row>
    <row r="942" spans="1:11">
      <c r="A942" s="4" t="s">
        <v>6369</v>
      </c>
      <c r="B942" s="4" t="s">
        <v>15361</v>
      </c>
      <c r="C942" s="5">
        <v>1499</v>
      </c>
      <c r="D942" s="4" t="s">
        <v>12679</v>
      </c>
      <c r="E942" s="4" t="s">
        <v>12680</v>
      </c>
      <c r="F942" s="4" t="s">
        <v>12681</v>
      </c>
      <c r="G942" s="4" t="s">
        <v>66</v>
      </c>
      <c r="H942" s="4" t="s">
        <v>12682</v>
      </c>
      <c r="I942" s="4" t="s">
        <v>12683</v>
      </c>
      <c r="J942" s="4" t="s">
        <v>306</v>
      </c>
      <c r="K942" s="4" t="s">
        <v>6892</v>
      </c>
    </row>
    <row r="943" spans="1:11">
      <c r="A943" s="4" t="s">
        <v>6375</v>
      </c>
      <c r="B943" s="4" t="s">
        <v>15361</v>
      </c>
      <c r="C943" s="5">
        <v>886</v>
      </c>
      <c r="D943" s="4" t="s">
        <v>2676</v>
      </c>
      <c r="E943" s="4" t="s">
        <v>12684</v>
      </c>
      <c r="F943" s="4" t="s">
        <v>12685</v>
      </c>
      <c r="G943" s="4" t="s">
        <v>417</v>
      </c>
      <c r="H943" s="4" t="s">
        <v>12686</v>
      </c>
      <c r="I943" s="4" t="s">
        <v>12687</v>
      </c>
      <c r="J943" s="4" t="s">
        <v>692</v>
      </c>
      <c r="K943" s="4" t="s">
        <v>628</v>
      </c>
    </row>
    <row r="944" spans="1:11">
      <c r="A944" s="4" t="s">
        <v>6381</v>
      </c>
      <c r="B944" s="4" t="s">
        <v>15361</v>
      </c>
      <c r="C944" s="5">
        <v>978</v>
      </c>
      <c r="D944" s="4" t="s">
        <v>12688</v>
      </c>
      <c r="E944" s="4" t="s">
        <v>12689</v>
      </c>
      <c r="F944" s="4" t="s">
        <v>12690</v>
      </c>
      <c r="G944" s="4" t="s">
        <v>75</v>
      </c>
      <c r="H944" s="4" t="s">
        <v>12691</v>
      </c>
      <c r="I944" s="4" t="s">
        <v>12692</v>
      </c>
      <c r="J944" s="4" t="s">
        <v>201</v>
      </c>
      <c r="K944" s="4" t="s">
        <v>12693</v>
      </c>
    </row>
    <row r="945" spans="1:11">
      <c r="A945" s="4" t="s">
        <v>6387</v>
      </c>
      <c r="B945" s="4" t="s">
        <v>15362</v>
      </c>
      <c r="C945" s="5">
        <v>2888</v>
      </c>
      <c r="D945" s="4" t="s">
        <v>12694</v>
      </c>
      <c r="E945" s="4" t="s">
        <v>12695</v>
      </c>
      <c r="F945" s="4" t="s">
        <v>12696</v>
      </c>
      <c r="G945" s="4" t="s">
        <v>39</v>
      </c>
      <c r="H945" s="4" t="s">
        <v>12697</v>
      </c>
      <c r="I945" s="4" t="s">
        <v>12698</v>
      </c>
      <c r="J945" s="4" t="s">
        <v>42</v>
      </c>
      <c r="K945" s="4" t="s">
        <v>12699</v>
      </c>
    </row>
    <row r="946" spans="1:11">
      <c r="A946" s="4" t="s">
        <v>6394</v>
      </c>
      <c r="B946" s="4" t="s">
        <v>15361</v>
      </c>
      <c r="C946" s="5">
        <v>1158</v>
      </c>
      <c r="D946" s="4" t="s">
        <v>12700</v>
      </c>
      <c r="E946" s="4" t="s">
        <v>12701</v>
      </c>
      <c r="F946" s="4" t="s">
        <v>12702</v>
      </c>
      <c r="G946" s="4" t="s">
        <v>142</v>
      </c>
      <c r="H946" s="4" t="s">
        <v>12703</v>
      </c>
      <c r="I946" s="4" t="s">
        <v>12704</v>
      </c>
      <c r="J946" s="4" t="s">
        <v>226</v>
      </c>
      <c r="K946" s="4" t="s">
        <v>12705</v>
      </c>
    </row>
    <row r="947" spans="1:11">
      <c r="A947" s="4" t="s">
        <v>6399</v>
      </c>
      <c r="B947" s="4" t="s">
        <v>15361</v>
      </c>
      <c r="C947" s="5">
        <v>1608</v>
      </c>
      <c r="D947" s="4" t="s">
        <v>12706</v>
      </c>
      <c r="E947" s="4" t="s">
        <v>12707</v>
      </c>
      <c r="F947" s="4" t="s">
        <v>12708</v>
      </c>
      <c r="G947" s="4" t="s">
        <v>48</v>
      </c>
      <c r="H947" s="4" t="s">
        <v>12709</v>
      </c>
      <c r="I947" s="4" t="s">
        <v>12710</v>
      </c>
      <c r="J947" s="4" t="s">
        <v>1516</v>
      </c>
      <c r="K947" s="4" t="s">
        <v>12711</v>
      </c>
    </row>
    <row r="948" spans="1:11">
      <c r="A948" s="4" t="s">
        <v>6406</v>
      </c>
      <c r="B948" s="4" t="s">
        <v>15362</v>
      </c>
      <c r="C948" s="5">
        <v>2870</v>
      </c>
      <c r="D948" s="4" t="s">
        <v>7031</v>
      </c>
      <c r="E948" s="4" t="s">
        <v>12712</v>
      </c>
      <c r="F948" s="4" t="s">
        <v>12713</v>
      </c>
      <c r="G948" s="4" t="s">
        <v>4144</v>
      </c>
      <c r="H948" s="4" t="s">
        <v>12714</v>
      </c>
      <c r="I948" s="4" t="s">
        <v>12715</v>
      </c>
      <c r="J948" s="4" t="s">
        <v>1516</v>
      </c>
      <c r="K948" s="4" t="s">
        <v>12716</v>
      </c>
    </row>
    <row r="949" spans="1:11">
      <c r="A949" s="4" t="s">
        <v>6411</v>
      </c>
      <c r="B949" s="4" t="s">
        <v>15361</v>
      </c>
      <c r="C949" s="5">
        <v>1355</v>
      </c>
      <c r="D949" s="4" t="s">
        <v>12717</v>
      </c>
      <c r="E949" s="4" t="s">
        <v>12718</v>
      </c>
      <c r="F949" s="4" t="s">
        <v>12719</v>
      </c>
      <c r="G949" s="4" t="s">
        <v>31</v>
      </c>
      <c r="H949" s="4" t="s">
        <v>12720</v>
      </c>
      <c r="I949" s="4" t="s">
        <v>12721</v>
      </c>
      <c r="J949" s="4" t="s">
        <v>869</v>
      </c>
      <c r="K949" s="4" t="s">
        <v>12722</v>
      </c>
    </row>
    <row r="950" spans="1:11">
      <c r="A950" s="4" t="s">
        <v>6418</v>
      </c>
      <c r="B950" s="4" t="s">
        <v>15361</v>
      </c>
      <c r="C950" s="5">
        <v>1354</v>
      </c>
      <c r="D950" s="4" t="s">
        <v>12723</v>
      </c>
      <c r="E950" s="4" t="s">
        <v>12724</v>
      </c>
      <c r="F950" s="4" t="s">
        <v>12725</v>
      </c>
      <c r="G950" s="4" t="s">
        <v>223</v>
      </c>
      <c r="H950" s="4" t="s">
        <v>12726</v>
      </c>
      <c r="I950" s="4" t="s">
        <v>12727</v>
      </c>
      <c r="J950" s="4" t="s">
        <v>1030</v>
      </c>
      <c r="K950" s="4" t="s">
        <v>178</v>
      </c>
    </row>
    <row r="951" spans="1:11">
      <c r="A951" s="4" t="s">
        <v>6424</v>
      </c>
      <c r="B951" s="4" t="s">
        <v>15362</v>
      </c>
      <c r="C951" s="5">
        <v>1308</v>
      </c>
      <c r="D951" s="4" t="s">
        <v>6018</v>
      </c>
      <c r="E951" s="4" t="s">
        <v>12728</v>
      </c>
      <c r="F951" s="4" t="s">
        <v>12729</v>
      </c>
      <c r="G951" s="4" t="s">
        <v>191</v>
      </c>
      <c r="H951" s="4" t="s">
        <v>12730</v>
      </c>
      <c r="I951" s="4" t="s">
        <v>12731</v>
      </c>
      <c r="J951" s="4" t="s">
        <v>692</v>
      </c>
      <c r="K951" s="4" t="s">
        <v>12732</v>
      </c>
    </row>
    <row r="952" spans="1:11">
      <c r="A952" s="4" t="s">
        <v>6431</v>
      </c>
      <c r="B952" s="4" t="s">
        <v>15361</v>
      </c>
      <c r="C952" s="5">
        <v>113</v>
      </c>
      <c r="D952" s="4" t="s">
        <v>12733</v>
      </c>
      <c r="E952" s="4" t="s">
        <v>12734</v>
      </c>
      <c r="F952" s="4" t="s">
        <v>12735</v>
      </c>
      <c r="G952" s="4" t="s">
        <v>547</v>
      </c>
      <c r="H952" s="4" t="s">
        <v>12736</v>
      </c>
      <c r="I952" s="4" t="s">
        <v>12737</v>
      </c>
      <c r="J952" s="4" t="s">
        <v>692</v>
      </c>
      <c r="K952" s="4" t="s">
        <v>12738</v>
      </c>
    </row>
    <row r="953" spans="1:11">
      <c r="A953" s="4" t="s">
        <v>6438</v>
      </c>
      <c r="B953" s="4" t="s">
        <v>15361</v>
      </c>
      <c r="C953" s="5">
        <v>1042</v>
      </c>
      <c r="D953" s="4" t="s">
        <v>1551</v>
      </c>
      <c r="E953" s="4" t="s">
        <v>12739</v>
      </c>
      <c r="F953" s="4" t="s">
        <v>12740</v>
      </c>
      <c r="G953" s="4" t="s">
        <v>183</v>
      </c>
      <c r="H953" s="4" t="s">
        <v>12741</v>
      </c>
      <c r="I953" s="4" t="s">
        <v>12742</v>
      </c>
      <c r="J953" s="4" t="s">
        <v>1206</v>
      </c>
      <c r="K953" s="4" t="s">
        <v>12743</v>
      </c>
    </row>
    <row r="954" spans="1:11">
      <c r="A954" s="4" t="s">
        <v>6445</v>
      </c>
      <c r="B954" s="4" t="s">
        <v>15361</v>
      </c>
      <c r="C954" s="5">
        <v>659</v>
      </c>
      <c r="D954" s="4" t="s">
        <v>1294</v>
      </c>
      <c r="E954" s="4" t="s">
        <v>12744</v>
      </c>
      <c r="F954" s="4" t="s">
        <v>12745</v>
      </c>
      <c r="G954" s="4" t="s">
        <v>223</v>
      </c>
      <c r="H954" s="4" t="s">
        <v>12746</v>
      </c>
      <c r="I954" s="4" t="s">
        <v>12747</v>
      </c>
      <c r="J954" s="4" t="s">
        <v>3470</v>
      </c>
      <c r="K954" s="4" t="s">
        <v>11086</v>
      </c>
    </row>
    <row r="955" spans="1:11">
      <c r="A955" s="4" t="s">
        <v>6451</v>
      </c>
      <c r="B955" s="4" t="s">
        <v>15361</v>
      </c>
      <c r="C955" s="5">
        <v>1071</v>
      </c>
      <c r="D955" s="4" t="s">
        <v>5869</v>
      </c>
      <c r="E955" s="4" t="s">
        <v>12748</v>
      </c>
      <c r="F955" s="4" t="s">
        <v>12749</v>
      </c>
      <c r="G955" s="4" t="s">
        <v>31</v>
      </c>
      <c r="H955" s="4" t="s">
        <v>12750</v>
      </c>
      <c r="I955" s="4" t="s">
        <v>12751</v>
      </c>
      <c r="J955" s="4" t="s">
        <v>378</v>
      </c>
      <c r="K955" s="4" t="s">
        <v>12752</v>
      </c>
    </row>
    <row r="956" spans="1:11">
      <c r="A956" s="4" t="s">
        <v>6458</v>
      </c>
      <c r="B956" s="4" t="s">
        <v>15361</v>
      </c>
      <c r="C956" s="5">
        <v>1350</v>
      </c>
      <c r="D956" s="4" t="s">
        <v>12753</v>
      </c>
      <c r="E956" s="4" t="s">
        <v>12754</v>
      </c>
      <c r="F956" s="4" t="s">
        <v>12755</v>
      </c>
      <c r="G956" s="4" t="s">
        <v>92</v>
      </c>
      <c r="H956" s="4" t="s">
        <v>12756</v>
      </c>
      <c r="I956" s="4" t="s">
        <v>12757</v>
      </c>
      <c r="J956" s="4" t="s">
        <v>201</v>
      </c>
      <c r="K956" s="4" t="s">
        <v>12758</v>
      </c>
    </row>
    <row r="957" spans="1:11">
      <c r="A957" s="4" t="s">
        <v>6463</v>
      </c>
      <c r="B957" s="4" t="s">
        <v>15361</v>
      </c>
      <c r="C957" s="5">
        <v>1693</v>
      </c>
      <c r="D957" s="4" t="s">
        <v>10427</v>
      </c>
      <c r="E957" s="4" t="s">
        <v>12759</v>
      </c>
      <c r="F957" s="4" t="s">
        <v>12760</v>
      </c>
      <c r="G957" s="4" t="s">
        <v>22</v>
      </c>
      <c r="H957" s="4" t="s">
        <v>12761</v>
      </c>
      <c r="I957" s="4" t="s">
        <v>12762</v>
      </c>
      <c r="J957" s="4" t="s">
        <v>534</v>
      </c>
      <c r="K957" s="4" t="s">
        <v>2009</v>
      </c>
    </row>
    <row r="958" spans="1:11">
      <c r="A958" s="4" t="s">
        <v>6469</v>
      </c>
      <c r="B958" s="4" t="s">
        <v>15361</v>
      </c>
      <c r="C958" s="5">
        <v>1466</v>
      </c>
      <c r="D958" s="4" t="s">
        <v>12763</v>
      </c>
      <c r="E958" s="4" t="s">
        <v>12764</v>
      </c>
      <c r="F958" s="4" t="s">
        <v>12765</v>
      </c>
      <c r="G958" s="4" t="s">
        <v>83</v>
      </c>
      <c r="H958" s="4" t="s">
        <v>12766</v>
      </c>
      <c r="I958" s="4" t="s">
        <v>12767</v>
      </c>
      <c r="J958" s="4" t="s">
        <v>1015</v>
      </c>
      <c r="K958" s="4" t="s">
        <v>12768</v>
      </c>
    </row>
    <row r="959" spans="1:11">
      <c r="A959" s="4" t="s">
        <v>6475</v>
      </c>
      <c r="B959" s="4" t="s">
        <v>15362</v>
      </c>
      <c r="C959" s="5">
        <v>2201</v>
      </c>
      <c r="D959" s="4" t="s">
        <v>12769</v>
      </c>
      <c r="E959" s="4" t="s">
        <v>12770</v>
      </c>
      <c r="F959" s="4" t="s">
        <v>12771</v>
      </c>
      <c r="G959" s="4" t="s">
        <v>1106</v>
      </c>
      <c r="H959" s="4" t="s">
        <v>12772</v>
      </c>
      <c r="I959" s="4" t="s">
        <v>12773</v>
      </c>
      <c r="J959" s="4" t="s">
        <v>819</v>
      </c>
      <c r="K959" s="4" t="s">
        <v>12774</v>
      </c>
    </row>
    <row r="960" spans="1:11">
      <c r="A960" s="4" t="s">
        <v>6482</v>
      </c>
      <c r="B960" s="4" t="s">
        <v>15361</v>
      </c>
      <c r="C960" s="5">
        <v>1355</v>
      </c>
      <c r="D960" s="4" t="s">
        <v>12775</v>
      </c>
      <c r="E960" s="4" t="s">
        <v>12776</v>
      </c>
      <c r="F960" s="4" t="s">
        <v>12777</v>
      </c>
      <c r="G960" s="4" t="s">
        <v>101</v>
      </c>
      <c r="H960" s="4" t="s">
        <v>12778</v>
      </c>
      <c r="I960" s="4" t="s">
        <v>12779</v>
      </c>
      <c r="J960" s="4" t="s">
        <v>692</v>
      </c>
      <c r="K960" s="4" t="s">
        <v>12780</v>
      </c>
    </row>
    <row r="961" spans="1:11">
      <c r="A961" s="4" t="s">
        <v>6489</v>
      </c>
      <c r="B961" s="4" t="s">
        <v>15364</v>
      </c>
      <c r="C961" s="5">
        <v>1849</v>
      </c>
      <c r="D961" s="4" t="s">
        <v>566</v>
      </c>
      <c r="E961" s="4" t="s">
        <v>12781</v>
      </c>
      <c r="F961" s="4" t="s">
        <v>12782</v>
      </c>
      <c r="G961" s="4" t="s">
        <v>409</v>
      </c>
      <c r="H961" s="4" t="s">
        <v>12783</v>
      </c>
      <c r="I961" s="4" t="s">
        <v>12784</v>
      </c>
      <c r="J961" s="4" t="s">
        <v>1206</v>
      </c>
      <c r="K961" s="4" t="s">
        <v>7865</v>
      </c>
    </row>
    <row r="962" spans="1:11">
      <c r="A962" s="4" t="s">
        <v>6496</v>
      </c>
      <c r="B962" s="4" t="s">
        <v>15361</v>
      </c>
      <c r="C962" s="5">
        <v>1601</v>
      </c>
      <c r="D962" s="4" t="s">
        <v>12785</v>
      </c>
      <c r="E962" s="4" t="s">
        <v>12786</v>
      </c>
      <c r="F962" s="4" t="s">
        <v>12787</v>
      </c>
      <c r="G962" s="4" t="s">
        <v>183</v>
      </c>
      <c r="H962" s="4" t="s">
        <v>12788</v>
      </c>
      <c r="I962" s="4" t="s">
        <v>12789</v>
      </c>
      <c r="J962" s="4" t="s">
        <v>819</v>
      </c>
      <c r="K962" s="4" t="s">
        <v>4944</v>
      </c>
    </row>
    <row r="963" spans="1:11">
      <c r="A963" s="4" t="s">
        <v>6503</v>
      </c>
      <c r="B963" s="4" t="s">
        <v>15362</v>
      </c>
      <c r="C963" s="5">
        <v>3475</v>
      </c>
      <c r="D963" s="4" t="s">
        <v>1615</v>
      </c>
      <c r="E963" s="4" t="s">
        <v>12790</v>
      </c>
      <c r="F963" s="4" t="s">
        <v>12791</v>
      </c>
      <c r="G963" s="4" t="s">
        <v>4144</v>
      </c>
      <c r="H963" s="4" t="s">
        <v>12792</v>
      </c>
      <c r="I963" s="4" t="s">
        <v>12793</v>
      </c>
      <c r="J963" s="4" t="s">
        <v>1030</v>
      </c>
      <c r="K963" s="4" t="s">
        <v>12794</v>
      </c>
    </row>
    <row r="964" spans="1:11">
      <c r="A964" s="4" t="s">
        <v>6510</v>
      </c>
      <c r="B964" s="4" t="s">
        <v>15362</v>
      </c>
      <c r="C964" s="5">
        <v>2895</v>
      </c>
      <c r="D964" s="4" t="s">
        <v>11649</v>
      </c>
      <c r="E964" s="4" t="s">
        <v>12795</v>
      </c>
      <c r="F964" s="4" t="s">
        <v>12796</v>
      </c>
      <c r="G964" s="4" t="s">
        <v>150</v>
      </c>
      <c r="H964" s="4" t="s">
        <v>12797</v>
      </c>
      <c r="I964" s="4" t="s">
        <v>12798</v>
      </c>
      <c r="J964" s="4" t="s">
        <v>1516</v>
      </c>
      <c r="K964" s="4" t="s">
        <v>12799</v>
      </c>
    </row>
    <row r="965" spans="1:11">
      <c r="A965" s="4" t="s">
        <v>6517</v>
      </c>
      <c r="B965" s="4" t="s">
        <v>15361</v>
      </c>
      <c r="C965" s="5">
        <v>1538</v>
      </c>
      <c r="D965" s="4" t="s">
        <v>12204</v>
      </c>
      <c r="E965" s="4" t="s">
        <v>12800</v>
      </c>
      <c r="F965" s="4" t="s">
        <v>12801</v>
      </c>
      <c r="G965" s="4" t="s">
        <v>1137</v>
      </c>
      <c r="H965" s="4" t="s">
        <v>12802</v>
      </c>
      <c r="I965" s="4" t="s">
        <v>12803</v>
      </c>
      <c r="J965" s="4" t="s">
        <v>804</v>
      </c>
      <c r="K965" s="4" t="s">
        <v>11734</v>
      </c>
    </row>
    <row r="966" spans="1:11">
      <c r="A966" s="4" t="s">
        <v>6524</v>
      </c>
      <c r="B966" s="4" t="s">
        <v>15361</v>
      </c>
      <c r="C966" s="5">
        <v>1407</v>
      </c>
      <c r="D966" s="4" t="s">
        <v>12804</v>
      </c>
      <c r="E966" s="4" t="s">
        <v>12805</v>
      </c>
      <c r="F966" s="4" t="s">
        <v>12806</v>
      </c>
      <c r="G966" s="4" t="s">
        <v>75</v>
      </c>
      <c r="H966" s="4" t="s">
        <v>12807</v>
      </c>
      <c r="I966" s="4" t="s">
        <v>12808</v>
      </c>
      <c r="J966" s="4" t="s">
        <v>1015</v>
      </c>
      <c r="K966" s="4" t="s">
        <v>550</v>
      </c>
    </row>
    <row r="967" spans="1:11">
      <c r="A967" s="4" t="s">
        <v>6529</v>
      </c>
      <c r="B967" s="4" t="s">
        <v>15362</v>
      </c>
      <c r="C967" s="5">
        <v>3583</v>
      </c>
      <c r="D967" s="4" t="s">
        <v>3007</v>
      </c>
      <c r="E967" s="4" t="s">
        <v>12809</v>
      </c>
      <c r="F967" s="4" t="s">
        <v>12810</v>
      </c>
      <c r="G967" s="4" t="s">
        <v>3655</v>
      </c>
      <c r="H967" s="4" t="s">
        <v>12811</v>
      </c>
      <c r="I967" s="4" t="s">
        <v>12812</v>
      </c>
      <c r="J967" s="4" t="s">
        <v>700</v>
      </c>
      <c r="K967" s="4" t="s">
        <v>2627</v>
      </c>
    </row>
    <row r="968" spans="1:11">
      <c r="A968" s="4" t="s">
        <v>6536</v>
      </c>
      <c r="B968" s="4" t="s">
        <v>15361</v>
      </c>
      <c r="C968" s="5">
        <v>1839</v>
      </c>
      <c r="D968" s="4" t="s">
        <v>10499</v>
      </c>
      <c r="E968" s="4" t="s">
        <v>12813</v>
      </c>
      <c r="F968" s="4" t="s">
        <v>12814</v>
      </c>
      <c r="G968" s="4" t="s">
        <v>478</v>
      </c>
      <c r="H968" s="4" t="s">
        <v>12815</v>
      </c>
      <c r="I968" s="4" t="s">
        <v>12816</v>
      </c>
      <c r="J968" s="4" t="s">
        <v>2476</v>
      </c>
      <c r="K968" s="4" t="s">
        <v>12817</v>
      </c>
    </row>
    <row r="969" spans="1:11">
      <c r="A969" s="4" t="s">
        <v>6542</v>
      </c>
      <c r="B969" s="4" t="s">
        <v>15361</v>
      </c>
      <c r="C969" s="5">
        <v>930</v>
      </c>
      <c r="D969" s="4" t="s">
        <v>8411</v>
      </c>
      <c r="E969" s="4" t="s">
        <v>12818</v>
      </c>
      <c r="F969" s="4" t="s">
        <v>12819</v>
      </c>
      <c r="G969" s="4" t="s">
        <v>609</v>
      </c>
      <c r="H969" s="4" t="s">
        <v>12820</v>
      </c>
      <c r="I969" s="4" t="s">
        <v>12821</v>
      </c>
      <c r="J969" s="4" t="s">
        <v>700</v>
      </c>
      <c r="K969" s="4" t="s">
        <v>12822</v>
      </c>
    </row>
    <row r="970" spans="1:11">
      <c r="A970" s="4" t="s">
        <v>6549</v>
      </c>
      <c r="B970" s="4" t="s">
        <v>15361</v>
      </c>
      <c r="C970" s="5">
        <v>977</v>
      </c>
      <c r="D970" s="4" t="s">
        <v>6742</v>
      </c>
      <c r="E970" s="4" t="s">
        <v>12823</v>
      </c>
      <c r="F970" s="4" t="s">
        <v>12824</v>
      </c>
      <c r="G970" s="4" t="s">
        <v>918</v>
      </c>
      <c r="H970" s="4" t="s">
        <v>12825</v>
      </c>
      <c r="I970" s="4" t="s">
        <v>12826</v>
      </c>
      <c r="J970" s="4" t="s">
        <v>259</v>
      </c>
      <c r="K970" s="4" t="s">
        <v>12827</v>
      </c>
    </row>
    <row r="971" spans="1:11">
      <c r="A971" s="4" t="s">
        <v>6556</v>
      </c>
      <c r="B971" s="4" t="s">
        <v>15361</v>
      </c>
      <c r="C971" s="5">
        <v>1723</v>
      </c>
      <c r="D971" s="4" t="s">
        <v>1335</v>
      </c>
      <c r="E971" s="4" t="s">
        <v>12828</v>
      </c>
      <c r="F971" s="4" t="s">
        <v>12829</v>
      </c>
      <c r="G971" s="4" t="s">
        <v>22</v>
      </c>
      <c r="H971" s="4" t="s">
        <v>12830</v>
      </c>
      <c r="I971" s="4" t="s">
        <v>12831</v>
      </c>
      <c r="J971" s="4" t="s">
        <v>1516</v>
      </c>
      <c r="K971" s="4" t="s">
        <v>1977</v>
      </c>
    </row>
    <row r="972" spans="1:11">
      <c r="A972" s="4" t="s">
        <v>6562</v>
      </c>
      <c r="B972" s="4" t="s">
        <v>15362</v>
      </c>
      <c r="C972" s="5">
        <v>2661</v>
      </c>
      <c r="D972" s="4" t="s">
        <v>6970</v>
      </c>
      <c r="E972" s="4" t="s">
        <v>12832</v>
      </c>
      <c r="F972" s="4" t="s">
        <v>12833</v>
      </c>
      <c r="G972" s="4" t="s">
        <v>5262</v>
      </c>
      <c r="H972" s="4" t="s">
        <v>12834</v>
      </c>
      <c r="I972" s="4" t="s">
        <v>12835</v>
      </c>
      <c r="J972" s="4" t="s">
        <v>1516</v>
      </c>
      <c r="K972" s="4" t="s">
        <v>2241</v>
      </c>
    </row>
    <row r="973" spans="1:11">
      <c r="A973" s="4" t="s">
        <v>6568</v>
      </c>
      <c r="B973" s="4" t="s">
        <v>15361</v>
      </c>
      <c r="C973" s="5">
        <v>1445</v>
      </c>
      <c r="D973" s="4" t="s">
        <v>12836</v>
      </c>
      <c r="E973" s="4" t="s">
        <v>12837</v>
      </c>
      <c r="F973" s="4" t="s">
        <v>12838</v>
      </c>
      <c r="G973" s="4" t="s">
        <v>569</v>
      </c>
      <c r="H973" s="4" t="s">
        <v>12839</v>
      </c>
      <c r="I973" s="4" t="s">
        <v>12840</v>
      </c>
      <c r="J973" s="4" t="s">
        <v>1270</v>
      </c>
      <c r="K973" s="4" t="s">
        <v>12841</v>
      </c>
    </row>
    <row r="974" spans="1:11">
      <c r="A974" s="4" t="s">
        <v>6575</v>
      </c>
      <c r="B974" s="4" t="s">
        <v>15361</v>
      </c>
      <c r="C974" s="5">
        <v>750</v>
      </c>
      <c r="D974" s="4" t="s">
        <v>12842</v>
      </c>
      <c r="E974" s="4" t="s">
        <v>12843</v>
      </c>
      <c r="F974" s="4" t="s">
        <v>12844</v>
      </c>
      <c r="G974" s="4" t="s">
        <v>312</v>
      </c>
      <c r="H974" s="4" t="s">
        <v>12845</v>
      </c>
      <c r="I974" s="4" t="s">
        <v>12846</v>
      </c>
      <c r="J974" s="4" t="s">
        <v>259</v>
      </c>
      <c r="K974" s="4" t="s">
        <v>5796</v>
      </c>
    </row>
    <row r="975" spans="1:11">
      <c r="A975" s="4" t="s">
        <v>6581</v>
      </c>
      <c r="B975" s="4" t="s">
        <v>15362</v>
      </c>
      <c r="C975" s="5">
        <v>2285</v>
      </c>
      <c r="D975" s="4" t="s">
        <v>12847</v>
      </c>
      <c r="E975" s="4" t="s">
        <v>12848</v>
      </c>
      <c r="F975" s="4" t="s">
        <v>12849</v>
      </c>
      <c r="G975" s="4" t="s">
        <v>5262</v>
      </c>
      <c r="H975" s="4" t="s">
        <v>12850</v>
      </c>
      <c r="I975" s="4" t="s">
        <v>12851</v>
      </c>
      <c r="J975" s="4" t="s">
        <v>1015</v>
      </c>
      <c r="K975" s="4" t="s">
        <v>3660</v>
      </c>
    </row>
    <row r="976" spans="1:11">
      <c r="A976" s="4" t="s">
        <v>6587</v>
      </c>
      <c r="B976" s="4" t="s">
        <v>15361</v>
      </c>
      <c r="C976" s="5">
        <v>1417</v>
      </c>
      <c r="D976" s="4" t="s">
        <v>12852</v>
      </c>
      <c r="E976" s="4" t="s">
        <v>12853</v>
      </c>
      <c r="F976" s="4" t="s">
        <v>12854</v>
      </c>
      <c r="G976" s="4" t="s">
        <v>22</v>
      </c>
      <c r="H976" s="4" t="s">
        <v>12855</v>
      </c>
      <c r="I976" s="4" t="s">
        <v>12856</v>
      </c>
      <c r="J976" s="4" t="s">
        <v>217</v>
      </c>
      <c r="K976" s="4" t="s">
        <v>1445</v>
      </c>
    </row>
    <row r="977" spans="1:11">
      <c r="A977" s="4" t="s">
        <v>6593</v>
      </c>
      <c r="B977" s="4" t="s">
        <v>15361</v>
      </c>
      <c r="C977" s="5">
        <v>961</v>
      </c>
      <c r="D977" s="4" t="s">
        <v>3279</v>
      </c>
      <c r="E977" s="4" t="s">
        <v>12857</v>
      </c>
      <c r="F977" s="4" t="s">
        <v>12858</v>
      </c>
      <c r="G977" s="4" t="s">
        <v>92</v>
      </c>
      <c r="H977" s="4" t="s">
        <v>12859</v>
      </c>
      <c r="I977" s="4" t="s">
        <v>12860</v>
      </c>
      <c r="J977" s="4" t="s">
        <v>42</v>
      </c>
      <c r="K977" s="4" t="s">
        <v>12861</v>
      </c>
    </row>
    <row r="978" spans="1:11">
      <c r="A978" s="4" t="s">
        <v>6599</v>
      </c>
      <c r="B978" s="4" t="s">
        <v>15361</v>
      </c>
      <c r="C978" s="5">
        <v>1622</v>
      </c>
      <c r="D978" s="4" t="s">
        <v>12862</v>
      </c>
      <c r="E978" s="4" t="s">
        <v>12863</v>
      </c>
      <c r="F978" s="4" t="s">
        <v>12864</v>
      </c>
      <c r="G978" s="4" t="s">
        <v>256</v>
      </c>
      <c r="H978" s="4" t="s">
        <v>12865</v>
      </c>
      <c r="I978" s="4" t="s">
        <v>12866</v>
      </c>
      <c r="J978" s="4" t="s">
        <v>2320</v>
      </c>
      <c r="K978" s="4" t="s">
        <v>12867</v>
      </c>
    </row>
    <row r="979" spans="1:11">
      <c r="A979" s="4" t="s">
        <v>6605</v>
      </c>
      <c r="B979" s="4" t="s">
        <v>15364</v>
      </c>
      <c r="C979" s="5">
        <v>982</v>
      </c>
      <c r="D979" s="4" t="s">
        <v>1544</v>
      </c>
      <c r="E979" s="4" t="s">
        <v>12868</v>
      </c>
      <c r="F979" s="4" t="s">
        <v>12869</v>
      </c>
      <c r="G979" s="4" t="s">
        <v>66</v>
      </c>
      <c r="H979" s="4" t="s">
        <v>12870</v>
      </c>
      <c r="I979" s="4" t="s">
        <v>12871</v>
      </c>
      <c r="J979" s="4" t="s">
        <v>1100</v>
      </c>
      <c r="K979" s="4" t="s">
        <v>12872</v>
      </c>
    </row>
    <row r="980" spans="1:11">
      <c r="A980" s="4" t="s">
        <v>6611</v>
      </c>
      <c r="B980" s="4" t="s">
        <v>15361</v>
      </c>
      <c r="C980" s="5">
        <v>800</v>
      </c>
      <c r="D980" s="4" t="s">
        <v>11288</v>
      </c>
      <c r="E980" s="4" t="s">
        <v>12873</v>
      </c>
      <c r="F980" s="4" t="s">
        <v>12874</v>
      </c>
      <c r="G980" s="4" t="s">
        <v>92</v>
      </c>
      <c r="H980" s="4" t="s">
        <v>12875</v>
      </c>
      <c r="I980" s="4" t="s">
        <v>12876</v>
      </c>
      <c r="J980" s="4" t="s">
        <v>306</v>
      </c>
      <c r="K980" s="4" t="s">
        <v>12877</v>
      </c>
    </row>
    <row r="981" spans="1:11">
      <c r="A981" s="4" t="s">
        <v>6617</v>
      </c>
      <c r="B981" s="4" t="s">
        <v>15361</v>
      </c>
      <c r="C981" s="5">
        <v>890</v>
      </c>
      <c r="D981" s="4" t="s">
        <v>7617</v>
      </c>
      <c r="E981" s="4" t="s">
        <v>15287</v>
      </c>
      <c r="F981" s="4" t="s">
        <v>15288</v>
      </c>
      <c r="G981" s="4" t="s">
        <v>352</v>
      </c>
      <c r="H981" s="4" t="s">
        <v>15289</v>
      </c>
      <c r="I981" s="4" t="s">
        <v>15290</v>
      </c>
      <c r="J981" s="4" t="s">
        <v>276</v>
      </c>
      <c r="K981" s="4" t="s">
        <v>15291</v>
      </c>
    </row>
    <row r="982" spans="1:11">
      <c r="A982" s="4" t="s">
        <v>6623</v>
      </c>
      <c r="B982" s="4" t="s">
        <v>15362</v>
      </c>
      <c r="C982" s="5">
        <v>4115</v>
      </c>
      <c r="D982" s="4" t="s">
        <v>12878</v>
      </c>
      <c r="E982" s="4" t="s">
        <v>12879</v>
      </c>
      <c r="F982" s="4" t="s">
        <v>12880</v>
      </c>
      <c r="G982" s="4" t="s">
        <v>4144</v>
      </c>
      <c r="H982" s="4" t="s">
        <v>12881</v>
      </c>
      <c r="I982" s="4" t="s">
        <v>12882</v>
      </c>
      <c r="J982" s="4" t="s">
        <v>42</v>
      </c>
      <c r="K982" s="4" t="s">
        <v>10553</v>
      </c>
    </row>
    <row r="983" spans="1:11">
      <c r="A983" s="4" t="s">
        <v>6629</v>
      </c>
      <c r="B983" s="4" t="s">
        <v>15362</v>
      </c>
      <c r="C983" s="5">
        <v>3444</v>
      </c>
      <c r="D983" s="4" t="s">
        <v>6977</v>
      </c>
      <c r="E983" s="4" t="s">
        <v>12883</v>
      </c>
      <c r="F983" s="4" t="s">
        <v>12884</v>
      </c>
      <c r="G983" s="4" t="s">
        <v>39</v>
      </c>
      <c r="H983" s="4" t="s">
        <v>12885</v>
      </c>
      <c r="I983" s="4" t="s">
        <v>12886</v>
      </c>
      <c r="J983" s="4" t="s">
        <v>2838</v>
      </c>
      <c r="K983" s="4" t="s">
        <v>12887</v>
      </c>
    </row>
    <row r="984" spans="1:11">
      <c r="A984" s="4" t="s">
        <v>6636</v>
      </c>
      <c r="B984" s="4" t="s">
        <v>15361</v>
      </c>
      <c r="C984" s="5">
        <v>1585</v>
      </c>
      <c r="D984" s="4" t="s">
        <v>12888</v>
      </c>
      <c r="E984" s="4" t="s">
        <v>12889</v>
      </c>
      <c r="F984" s="4" t="s">
        <v>12890</v>
      </c>
      <c r="G984" s="4" t="s">
        <v>409</v>
      </c>
      <c r="H984" s="4" t="s">
        <v>12891</v>
      </c>
      <c r="I984" s="4" t="s">
        <v>12892</v>
      </c>
      <c r="J984" s="4" t="s">
        <v>1066</v>
      </c>
      <c r="K984" s="4" t="s">
        <v>12893</v>
      </c>
    </row>
    <row r="985" spans="1:11">
      <c r="A985" s="4" t="s">
        <v>6642</v>
      </c>
      <c r="B985" s="4" t="s">
        <v>15361</v>
      </c>
      <c r="C985" s="5">
        <v>2767</v>
      </c>
      <c r="D985" s="4" t="s">
        <v>11324</v>
      </c>
      <c r="E985" s="4" t="s">
        <v>12894</v>
      </c>
      <c r="F985" s="4" t="s">
        <v>12895</v>
      </c>
      <c r="G985" s="4" t="s">
        <v>239</v>
      </c>
      <c r="H985" s="4" t="s">
        <v>12896</v>
      </c>
      <c r="I985" s="4" t="s">
        <v>12897</v>
      </c>
      <c r="J985" s="4" t="s">
        <v>804</v>
      </c>
      <c r="K985" s="4" t="s">
        <v>972</v>
      </c>
    </row>
    <row r="986" spans="1:11">
      <c r="A986" s="4" t="s">
        <v>6649</v>
      </c>
      <c r="B986" s="4" t="s">
        <v>15361</v>
      </c>
      <c r="C986" s="5">
        <v>1179</v>
      </c>
      <c r="D986" s="4" t="s">
        <v>8337</v>
      </c>
      <c r="E986" s="4" t="s">
        <v>12898</v>
      </c>
      <c r="F986" s="4" t="s">
        <v>12899</v>
      </c>
      <c r="G986" s="4" t="s">
        <v>9370</v>
      </c>
      <c r="H986" s="4" t="s">
        <v>12900</v>
      </c>
      <c r="I986" s="4" t="s">
        <v>12901</v>
      </c>
      <c r="J986" s="4" t="s">
        <v>692</v>
      </c>
      <c r="K986" s="4" t="s">
        <v>10278</v>
      </c>
    </row>
    <row r="987" spans="1:11">
      <c r="A987" s="4" t="s">
        <v>6655</v>
      </c>
      <c r="B987" s="4" t="s">
        <v>15361</v>
      </c>
      <c r="C987" s="5">
        <v>701</v>
      </c>
      <c r="D987" s="4" t="s">
        <v>11304</v>
      </c>
      <c r="E987" s="4" t="s">
        <v>12902</v>
      </c>
      <c r="F987" s="4" t="s">
        <v>12903</v>
      </c>
      <c r="G987" s="4" t="s">
        <v>478</v>
      </c>
      <c r="H987" s="4" t="s">
        <v>12904</v>
      </c>
      <c r="I987" s="4" t="s">
        <v>12905</v>
      </c>
      <c r="J987" s="4" t="s">
        <v>1109</v>
      </c>
      <c r="K987" s="4" t="s">
        <v>12906</v>
      </c>
    </row>
    <row r="988" spans="1:11">
      <c r="A988" s="4" t="s">
        <v>6660</v>
      </c>
      <c r="B988" s="4" t="s">
        <v>15361</v>
      </c>
      <c r="C988" s="5">
        <v>1032</v>
      </c>
      <c r="D988" s="4" t="s">
        <v>11314</v>
      </c>
      <c r="E988" s="4" t="s">
        <v>12907</v>
      </c>
      <c r="F988" s="4" t="s">
        <v>12908</v>
      </c>
      <c r="G988" s="4" t="s">
        <v>22</v>
      </c>
      <c r="H988" s="4" t="s">
        <v>12909</v>
      </c>
      <c r="I988" s="4" t="s">
        <v>12910</v>
      </c>
      <c r="J988" s="4" t="s">
        <v>267</v>
      </c>
      <c r="K988" s="4" t="s">
        <v>1429</v>
      </c>
    </row>
    <row r="989" spans="1:11">
      <c r="A989" s="4" t="s">
        <v>6667</v>
      </c>
      <c r="B989" s="4" t="s">
        <v>15362</v>
      </c>
      <c r="C989" s="5">
        <v>2156</v>
      </c>
      <c r="D989" s="4" t="s">
        <v>11967</v>
      </c>
      <c r="E989" s="4" t="s">
        <v>12911</v>
      </c>
      <c r="F989" s="4" t="s">
        <v>12912</v>
      </c>
      <c r="G989" s="4" t="s">
        <v>1137</v>
      </c>
      <c r="H989" s="4" t="s">
        <v>12913</v>
      </c>
      <c r="I989" s="4" t="s">
        <v>12914</v>
      </c>
      <c r="J989" s="4" t="s">
        <v>1100</v>
      </c>
      <c r="K989" s="4" t="s">
        <v>12915</v>
      </c>
    </row>
    <row r="990" spans="1:11">
      <c r="A990" s="4" t="s">
        <v>6674</v>
      </c>
      <c r="B990" s="4" t="s">
        <v>15361</v>
      </c>
      <c r="C990" s="5">
        <v>1381</v>
      </c>
      <c r="D990" s="4" t="s">
        <v>6306</v>
      </c>
      <c r="E990" s="4" t="s">
        <v>12916</v>
      </c>
      <c r="F990" s="4" t="s">
        <v>12917</v>
      </c>
      <c r="G990" s="4" t="s">
        <v>207</v>
      </c>
      <c r="H990" s="4" t="s">
        <v>12918</v>
      </c>
      <c r="I990" s="4" t="s">
        <v>12919</v>
      </c>
      <c r="J990" s="4" t="s">
        <v>2329</v>
      </c>
      <c r="K990" s="4" t="s">
        <v>12920</v>
      </c>
    </row>
    <row r="991" spans="1:11">
      <c r="A991" s="4" t="s">
        <v>6680</v>
      </c>
      <c r="B991" s="4" t="s">
        <v>15361</v>
      </c>
      <c r="C991" s="5">
        <v>1794</v>
      </c>
      <c r="D991" s="4" t="s">
        <v>12921</v>
      </c>
      <c r="E991" s="4" t="s">
        <v>12922</v>
      </c>
      <c r="F991" s="4" t="s">
        <v>12923</v>
      </c>
      <c r="G991" s="4" t="s">
        <v>478</v>
      </c>
      <c r="H991" s="4" t="s">
        <v>12924</v>
      </c>
      <c r="I991" s="4" t="s">
        <v>12925</v>
      </c>
      <c r="J991" s="4" t="s">
        <v>1516</v>
      </c>
      <c r="K991" s="4" t="s">
        <v>12926</v>
      </c>
    </row>
    <row r="992" spans="1:11">
      <c r="A992" s="4" t="s">
        <v>6687</v>
      </c>
      <c r="B992" s="4" t="s">
        <v>15361</v>
      </c>
      <c r="C992" s="5">
        <v>1250</v>
      </c>
      <c r="D992" s="4" t="s">
        <v>11418</v>
      </c>
      <c r="E992" s="4" t="s">
        <v>12927</v>
      </c>
      <c r="F992" s="4" t="s">
        <v>12928</v>
      </c>
      <c r="G992" s="4" t="s">
        <v>9599</v>
      </c>
      <c r="H992" s="4" t="s">
        <v>12929</v>
      </c>
      <c r="I992" s="4" t="s">
        <v>12930</v>
      </c>
      <c r="J992" s="4" t="s">
        <v>1516</v>
      </c>
      <c r="K992" s="4" t="s">
        <v>12931</v>
      </c>
    </row>
    <row r="993" spans="1:11">
      <c r="A993" s="4" t="s">
        <v>6694</v>
      </c>
      <c r="B993" s="4" t="s">
        <v>15361</v>
      </c>
      <c r="C993" s="5">
        <v>1091</v>
      </c>
      <c r="D993" s="4" t="s">
        <v>12932</v>
      </c>
      <c r="E993" s="4" t="s">
        <v>12933</v>
      </c>
      <c r="F993" s="4" t="s">
        <v>12934</v>
      </c>
      <c r="G993" s="4" t="s">
        <v>918</v>
      </c>
      <c r="H993" s="4" t="s">
        <v>12935</v>
      </c>
      <c r="I993" s="4" t="s">
        <v>12936</v>
      </c>
      <c r="J993" s="4" t="s">
        <v>201</v>
      </c>
      <c r="K993" s="4" t="s">
        <v>12937</v>
      </c>
    </row>
    <row r="994" spans="1:11">
      <c r="A994" s="4" t="s">
        <v>6700</v>
      </c>
      <c r="B994" s="4" t="s">
        <v>15361</v>
      </c>
      <c r="C994" s="5">
        <v>1111</v>
      </c>
      <c r="D994" s="4" t="s">
        <v>8658</v>
      </c>
      <c r="E994" s="4" t="s">
        <v>12938</v>
      </c>
      <c r="F994" s="4" t="s">
        <v>12939</v>
      </c>
      <c r="G994" s="4" t="s">
        <v>92</v>
      </c>
      <c r="H994" s="4" t="s">
        <v>12940</v>
      </c>
      <c r="I994" s="4" t="s">
        <v>12941</v>
      </c>
      <c r="J994" s="4" t="s">
        <v>1015</v>
      </c>
      <c r="K994" s="4" t="s">
        <v>12942</v>
      </c>
    </row>
    <row r="995" spans="1:11">
      <c r="A995" s="4" t="s">
        <v>6707</v>
      </c>
      <c r="B995" s="4" t="s">
        <v>15361</v>
      </c>
      <c r="C995" s="5">
        <v>1489</v>
      </c>
      <c r="D995" s="4" t="s">
        <v>11125</v>
      </c>
      <c r="E995" s="4" t="s">
        <v>12943</v>
      </c>
      <c r="F995" s="4" t="s">
        <v>12944</v>
      </c>
      <c r="G995" s="4" t="s">
        <v>167</v>
      </c>
      <c r="H995" s="4" t="s">
        <v>12945</v>
      </c>
      <c r="I995" s="4" t="s">
        <v>12946</v>
      </c>
      <c r="J995" s="4" t="s">
        <v>804</v>
      </c>
      <c r="K995" s="4" t="s">
        <v>12947</v>
      </c>
    </row>
    <row r="996" spans="1:11">
      <c r="A996" s="4" t="s">
        <v>6714</v>
      </c>
      <c r="B996" s="4" t="s">
        <v>15362</v>
      </c>
      <c r="C996" s="5">
        <v>3421</v>
      </c>
      <c r="D996" s="4" t="s">
        <v>10548</v>
      </c>
      <c r="E996" s="4" t="s">
        <v>12948</v>
      </c>
      <c r="F996" s="4" t="s">
        <v>12949</v>
      </c>
      <c r="G996" s="4" t="s">
        <v>926</v>
      </c>
      <c r="H996" s="4" t="s">
        <v>12950</v>
      </c>
      <c r="I996" s="4" t="s">
        <v>12951</v>
      </c>
      <c r="J996" s="4" t="s">
        <v>1214</v>
      </c>
      <c r="K996" s="4" t="s">
        <v>3232</v>
      </c>
    </row>
    <row r="997" spans="1:11">
      <c r="A997" s="4" t="s">
        <v>6721</v>
      </c>
      <c r="B997" s="4" t="s">
        <v>15361</v>
      </c>
      <c r="C997" s="5">
        <v>1182</v>
      </c>
      <c r="D997" s="4" t="s">
        <v>7838</v>
      </c>
      <c r="E997" s="4" t="s">
        <v>12952</v>
      </c>
      <c r="F997" s="4" t="s">
        <v>12953</v>
      </c>
      <c r="G997" s="4" t="s">
        <v>273</v>
      </c>
      <c r="H997" s="4" t="s">
        <v>12954</v>
      </c>
      <c r="I997" s="4" t="s">
        <v>12955</v>
      </c>
      <c r="J997" s="4" t="s">
        <v>201</v>
      </c>
      <c r="K997" s="4" t="s">
        <v>12956</v>
      </c>
    </row>
    <row r="998" spans="1:11">
      <c r="A998" s="4" t="s">
        <v>6728</v>
      </c>
      <c r="B998" s="4" t="s">
        <v>15361</v>
      </c>
      <c r="C998" s="5">
        <v>469</v>
      </c>
      <c r="D998" s="4" t="s">
        <v>12957</v>
      </c>
      <c r="E998" s="4" t="s">
        <v>12958</v>
      </c>
      <c r="F998" s="4" t="s">
        <v>12959</v>
      </c>
      <c r="G998" s="4" t="s">
        <v>12960</v>
      </c>
      <c r="H998" s="4" t="s">
        <v>12961</v>
      </c>
      <c r="I998" s="4" t="s">
        <v>12962</v>
      </c>
      <c r="J998" s="4" t="s">
        <v>1066</v>
      </c>
      <c r="K998" s="4" t="s">
        <v>12963</v>
      </c>
    </row>
    <row r="999" spans="1:11">
      <c r="A999" s="4" t="s">
        <v>6735</v>
      </c>
      <c r="B999" s="4" t="s">
        <v>15361</v>
      </c>
      <c r="C999" s="5">
        <v>1298</v>
      </c>
      <c r="D999" s="4" t="s">
        <v>1383</v>
      </c>
      <c r="E999" s="4" t="s">
        <v>12964</v>
      </c>
      <c r="F999" s="4" t="s">
        <v>12965</v>
      </c>
      <c r="G999" s="4" t="s">
        <v>1953</v>
      </c>
      <c r="H999" s="4" t="s">
        <v>12966</v>
      </c>
      <c r="I999" s="4" t="s">
        <v>12967</v>
      </c>
      <c r="J999" s="4" t="s">
        <v>819</v>
      </c>
      <c r="K999" s="4" t="s">
        <v>4976</v>
      </c>
    </row>
    <row r="1000" spans="1:11">
      <c r="A1000" s="4" t="s">
        <v>6741</v>
      </c>
      <c r="B1000" s="4" t="s">
        <v>15362</v>
      </c>
      <c r="C1000" s="5">
        <v>3267</v>
      </c>
      <c r="D1000" s="4" t="s">
        <v>6918</v>
      </c>
      <c r="E1000" s="4" t="s">
        <v>12968</v>
      </c>
      <c r="F1000" s="4" t="s">
        <v>12969</v>
      </c>
      <c r="G1000" s="4" t="s">
        <v>5262</v>
      </c>
      <c r="H1000" s="4" t="s">
        <v>12970</v>
      </c>
      <c r="I1000" s="4" t="s">
        <v>12971</v>
      </c>
      <c r="J1000" s="4" t="s">
        <v>1015</v>
      </c>
      <c r="K1000" s="4" t="s">
        <v>12972</v>
      </c>
    </row>
    <row r="1001" spans="1:11">
      <c r="A1001" s="4" t="s">
        <v>6748</v>
      </c>
      <c r="B1001" s="4" t="s">
        <v>15361</v>
      </c>
      <c r="C1001" s="5">
        <v>806</v>
      </c>
      <c r="D1001" s="4" t="s">
        <v>6791</v>
      </c>
      <c r="E1001" s="4" t="s">
        <v>12973</v>
      </c>
      <c r="F1001" s="4" t="s">
        <v>12974</v>
      </c>
      <c r="G1001" s="4" t="s">
        <v>3655</v>
      </c>
      <c r="H1001" s="4" t="s">
        <v>12975</v>
      </c>
      <c r="I1001" s="4" t="s">
        <v>12976</v>
      </c>
      <c r="J1001" s="4" t="s">
        <v>788</v>
      </c>
      <c r="K1001" s="4" t="s">
        <v>12977</v>
      </c>
    </row>
    <row r="1002" spans="1:11">
      <c r="A1002" s="4" t="s">
        <v>6755</v>
      </c>
      <c r="B1002" s="4" t="s">
        <v>15361</v>
      </c>
      <c r="C1002" s="5">
        <v>2115</v>
      </c>
      <c r="D1002" s="4" t="s">
        <v>8705</v>
      </c>
      <c r="E1002" s="4" t="s">
        <v>12978</v>
      </c>
      <c r="F1002" s="4" t="s">
        <v>12979</v>
      </c>
      <c r="G1002" s="4" t="s">
        <v>101</v>
      </c>
      <c r="H1002" s="4" t="s">
        <v>12980</v>
      </c>
      <c r="I1002" s="4" t="s">
        <v>12981</v>
      </c>
      <c r="J1002" s="4" t="s">
        <v>7607</v>
      </c>
      <c r="K1002" s="4" t="s">
        <v>3005</v>
      </c>
    </row>
    <row r="1003" spans="1:11">
      <c r="A1003" s="4" t="s">
        <v>6762</v>
      </c>
      <c r="B1003" s="4" t="s">
        <v>15361</v>
      </c>
      <c r="C1003" s="5">
        <v>2094</v>
      </c>
      <c r="D1003" s="4" t="s">
        <v>12982</v>
      </c>
      <c r="E1003" s="4" t="s">
        <v>12983</v>
      </c>
      <c r="F1003" s="4" t="s">
        <v>12984</v>
      </c>
      <c r="G1003" s="4" t="s">
        <v>12985</v>
      </c>
      <c r="H1003" s="4" t="s">
        <v>12986</v>
      </c>
      <c r="I1003" s="4" t="s">
        <v>12987</v>
      </c>
      <c r="J1003" s="4" t="s">
        <v>1015</v>
      </c>
      <c r="K1003" s="4" t="s">
        <v>12988</v>
      </c>
    </row>
    <row r="1004" spans="1:11">
      <c r="A1004" s="4" t="s">
        <v>6769</v>
      </c>
      <c r="B1004" s="4" t="s">
        <v>15362</v>
      </c>
      <c r="C1004" s="5">
        <v>2766</v>
      </c>
      <c r="D1004" s="4" t="s">
        <v>12989</v>
      </c>
      <c r="E1004" s="4" t="s">
        <v>12990</v>
      </c>
      <c r="F1004" s="4" t="s">
        <v>12991</v>
      </c>
      <c r="G1004" s="4" t="s">
        <v>4144</v>
      </c>
      <c r="H1004" s="4" t="s">
        <v>12992</v>
      </c>
      <c r="I1004" s="4" t="s">
        <v>12993</v>
      </c>
      <c r="J1004" s="4" t="s">
        <v>306</v>
      </c>
      <c r="K1004" s="4" t="s">
        <v>2144</v>
      </c>
    </row>
    <row r="1005" spans="1:11">
      <c r="A1005" s="4" t="s">
        <v>6776</v>
      </c>
      <c r="B1005" s="4" t="s">
        <v>15361</v>
      </c>
      <c r="C1005" s="5">
        <v>1101</v>
      </c>
      <c r="D1005" s="4" t="s">
        <v>6213</v>
      </c>
      <c r="E1005" s="4" t="s">
        <v>12994</v>
      </c>
      <c r="F1005" s="4" t="s">
        <v>12995</v>
      </c>
      <c r="G1005" s="4" t="s">
        <v>31</v>
      </c>
      <c r="H1005" s="4" t="s">
        <v>12996</v>
      </c>
      <c r="I1005" s="4" t="s">
        <v>12997</v>
      </c>
      <c r="J1005" s="4" t="s">
        <v>2320</v>
      </c>
      <c r="K1005" s="4" t="s">
        <v>6865</v>
      </c>
    </row>
    <row r="1006" spans="1:11">
      <c r="A1006" s="4" t="s">
        <v>6783</v>
      </c>
      <c r="B1006" s="4" t="s">
        <v>15361</v>
      </c>
      <c r="C1006" s="5">
        <v>989</v>
      </c>
      <c r="D1006" s="4" t="s">
        <v>10998</v>
      </c>
      <c r="E1006" s="4" t="s">
        <v>12998</v>
      </c>
      <c r="F1006" s="4" t="s">
        <v>12999</v>
      </c>
      <c r="G1006" s="4" t="s">
        <v>57</v>
      </c>
      <c r="H1006" s="4" t="s">
        <v>13000</v>
      </c>
      <c r="I1006" s="4" t="s">
        <v>13001</v>
      </c>
      <c r="J1006" s="4" t="s">
        <v>519</v>
      </c>
      <c r="K1006" s="4" t="s">
        <v>13002</v>
      </c>
    </row>
    <row r="1007" spans="1:11">
      <c r="A1007" s="4" t="s">
        <v>6790</v>
      </c>
      <c r="B1007" s="4" t="s">
        <v>15361</v>
      </c>
      <c r="C1007" s="5">
        <v>1053</v>
      </c>
      <c r="D1007" s="4" t="s">
        <v>6874</v>
      </c>
      <c r="E1007" s="4" t="s">
        <v>13003</v>
      </c>
      <c r="F1007" s="4" t="s">
        <v>13004</v>
      </c>
      <c r="G1007" s="4" t="s">
        <v>22</v>
      </c>
      <c r="H1007" s="4" t="s">
        <v>13005</v>
      </c>
      <c r="I1007" s="4" t="s">
        <v>13006</v>
      </c>
      <c r="J1007" s="4" t="s">
        <v>42</v>
      </c>
      <c r="K1007" s="4" t="s">
        <v>8887</v>
      </c>
    </row>
    <row r="1008" spans="1:11">
      <c r="A1008" s="4" t="s">
        <v>6796</v>
      </c>
      <c r="B1008" s="4" t="s">
        <v>15361</v>
      </c>
      <c r="C1008" s="5">
        <v>1562</v>
      </c>
      <c r="D1008" s="4" t="s">
        <v>2479</v>
      </c>
      <c r="E1008" s="4" t="s">
        <v>13007</v>
      </c>
      <c r="F1008" s="4" t="s">
        <v>13008</v>
      </c>
      <c r="G1008" s="4" t="s">
        <v>547</v>
      </c>
      <c r="H1008" s="4" t="s">
        <v>13009</v>
      </c>
      <c r="I1008" s="4" t="s">
        <v>13010</v>
      </c>
      <c r="J1008" s="4" t="s">
        <v>1015</v>
      </c>
      <c r="K1008" s="4" t="s">
        <v>13011</v>
      </c>
    </row>
    <row r="1009" spans="1:11">
      <c r="A1009" s="4" t="s">
        <v>6803</v>
      </c>
      <c r="B1009" s="4" t="s">
        <v>15361</v>
      </c>
      <c r="C1009" s="5">
        <v>1022</v>
      </c>
      <c r="D1009" s="4" t="s">
        <v>342</v>
      </c>
      <c r="E1009" s="4" t="s">
        <v>13012</v>
      </c>
      <c r="F1009" s="4" t="s">
        <v>13013</v>
      </c>
      <c r="G1009" s="4" t="s">
        <v>150</v>
      </c>
      <c r="H1009" s="4" t="s">
        <v>13014</v>
      </c>
      <c r="I1009" s="4" t="s">
        <v>13015</v>
      </c>
      <c r="J1009" s="4" t="s">
        <v>306</v>
      </c>
      <c r="K1009" s="4" t="s">
        <v>13016</v>
      </c>
    </row>
    <row r="1010" spans="1:11">
      <c r="A1010" s="4" t="s">
        <v>6809</v>
      </c>
      <c r="B1010" s="4" t="s">
        <v>15362</v>
      </c>
      <c r="C1010" s="5">
        <v>3545</v>
      </c>
      <c r="D1010" s="4" t="s">
        <v>12706</v>
      </c>
      <c r="E1010" s="4" t="s">
        <v>13017</v>
      </c>
      <c r="F1010" s="4" t="s">
        <v>13018</v>
      </c>
      <c r="G1010" s="4" t="s">
        <v>5262</v>
      </c>
      <c r="H1010" s="4" t="s">
        <v>13019</v>
      </c>
      <c r="I1010" s="4" t="s">
        <v>13020</v>
      </c>
      <c r="J1010" s="4" t="s">
        <v>804</v>
      </c>
      <c r="K1010" s="4" t="s">
        <v>13021</v>
      </c>
    </row>
    <row r="1011" spans="1:11">
      <c r="A1011" s="4" t="s">
        <v>6816</v>
      </c>
      <c r="B1011" s="4" t="s">
        <v>15361</v>
      </c>
      <c r="C1011" s="5">
        <v>1826</v>
      </c>
      <c r="D1011" s="4" t="s">
        <v>13022</v>
      </c>
      <c r="E1011" s="4" t="s">
        <v>13023</v>
      </c>
      <c r="F1011" s="4" t="s">
        <v>13024</v>
      </c>
      <c r="G1011" s="4" t="s">
        <v>417</v>
      </c>
      <c r="H1011" s="4" t="s">
        <v>13025</v>
      </c>
      <c r="I1011" s="4" t="s">
        <v>13026</v>
      </c>
      <c r="J1011" s="4" t="s">
        <v>1066</v>
      </c>
      <c r="K1011" s="4" t="s">
        <v>3345</v>
      </c>
    </row>
    <row r="1012" spans="1:11">
      <c r="A1012" s="4" t="s">
        <v>6821</v>
      </c>
      <c r="B1012" s="4" t="s">
        <v>15361</v>
      </c>
      <c r="C1012" s="5">
        <v>1821</v>
      </c>
      <c r="D1012" s="4" t="s">
        <v>13027</v>
      </c>
      <c r="E1012" s="4" t="s">
        <v>13028</v>
      </c>
      <c r="F1012" s="4" t="s">
        <v>13029</v>
      </c>
      <c r="G1012" s="4" t="s">
        <v>207</v>
      </c>
      <c r="H1012" s="4" t="s">
        <v>13030</v>
      </c>
      <c r="I1012" s="4" t="s">
        <v>13031</v>
      </c>
      <c r="J1012" s="4" t="s">
        <v>5425</v>
      </c>
      <c r="K1012" s="4" t="s">
        <v>13032</v>
      </c>
    </row>
    <row r="1013" spans="1:11">
      <c r="A1013" s="4" t="s">
        <v>6828</v>
      </c>
      <c r="B1013" s="4" t="s">
        <v>15361</v>
      </c>
      <c r="C1013" s="5">
        <v>1068</v>
      </c>
      <c r="D1013" s="4" t="s">
        <v>13033</v>
      </c>
      <c r="E1013" s="4" t="s">
        <v>13034</v>
      </c>
      <c r="F1013" s="4" t="s">
        <v>13035</v>
      </c>
      <c r="G1013" s="4" t="s">
        <v>256</v>
      </c>
      <c r="H1013" s="4" t="s">
        <v>13036</v>
      </c>
      <c r="I1013" s="4" t="s">
        <v>13037</v>
      </c>
      <c r="J1013" s="4" t="s">
        <v>5425</v>
      </c>
      <c r="K1013" s="4" t="s">
        <v>13038</v>
      </c>
    </row>
    <row r="1014" spans="1:11">
      <c r="A1014" s="4" t="s">
        <v>6833</v>
      </c>
      <c r="B1014" s="4" t="s">
        <v>15361</v>
      </c>
      <c r="C1014" s="5">
        <v>1820</v>
      </c>
      <c r="D1014" s="4" t="s">
        <v>11676</v>
      </c>
      <c r="E1014" s="4" t="s">
        <v>13039</v>
      </c>
      <c r="F1014" s="4" t="s">
        <v>13040</v>
      </c>
      <c r="G1014" s="4" t="s">
        <v>9676</v>
      </c>
      <c r="H1014" s="4" t="s">
        <v>13041</v>
      </c>
      <c r="I1014" s="4" t="s">
        <v>13042</v>
      </c>
      <c r="J1014" s="4" t="s">
        <v>5425</v>
      </c>
      <c r="K1014" s="4" t="s">
        <v>9622</v>
      </c>
    </row>
    <row r="1015" spans="1:11">
      <c r="A1015" s="4" t="s">
        <v>6839</v>
      </c>
      <c r="B1015" s="4" t="s">
        <v>15361</v>
      </c>
      <c r="C1015" s="5">
        <v>1271</v>
      </c>
      <c r="D1015" s="4" t="s">
        <v>13043</v>
      </c>
      <c r="E1015" s="4" t="s">
        <v>13044</v>
      </c>
      <c r="F1015" s="4" t="s">
        <v>13045</v>
      </c>
      <c r="G1015" s="4" t="s">
        <v>9676</v>
      </c>
      <c r="H1015" s="4" t="s">
        <v>13046</v>
      </c>
      <c r="I1015" s="4" t="s">
        <v>13047</v>
      </c>
      <c r="J1015" s="4" t="s">
        <v>2329</v>
      </c>
      <c r="K1015" s="4" t="s">
        <v>6706</v>
      </c>
    </row>
    <row r="1016" spans="1:11">
      <c r="A1016" s="4" t="s">
        <v>6846</v>
      </c>
      <c r="B1016" s="4" t="s">
        <v>15362</v>
      </c>
      <c r="C1016" s="5">
        <v>2047</v>
      </c>
      <c r="D1016" s="4" t="s">
        <v>13048</v>
      </c>
      <c r="E1016" s="4" t="s">
        <v>13049</v>
      </c>
      <c r="F1016" s="4" t="s">
        <v>13050</v>
      </c>
      <c r="G1016" s="4" t="s">
        <v>1953</v>
      </c>
      <c r="H1016" s="4" t="s">
        <v>13051</v>
      </c>
      <c r="I1016" s="4" t="s">
        <v>13052</v>
      </c>
      <c r="J1016" s="4" t="s">
        <v>700</v>
      </c>
      <c r="K1016" s="4" t="s">
        <v>1950</v>
      </c>
    </row>
    <row r="1017" spans="1:11">
      <c r="A1017" s="4" t="s">
        <v>6853</v>
      </c>
      <c r="B1017" s="4" t="s">
        <v>15363</v>
      </c>
      <c r="C1017" s="5">
        <v>1738</v>
      </c>
      <c r="D1017" s="4" t="s">
        <v>236</v>
      </c>
      <c r="E1017" s="4" t="s">
        <v>13053</v>
      </c>
      <c r="F1017" s="4" t="s">
        <v>13054</v>
      </c>
      <c r="G1017" s="4" t="s">
        <v>273</v>
      </c>
      <c r="H1017" s="4" t="s">
        <v>13055</v>
      </c>
      <c r="I1017" s="4" t="s">
        <v>13056</v>
      </c>
      <c r="J1017" s="4" t="s">
        <v>1015</v>
      </c>
      <c r="K1017" s="4" t="s">
        <v>9043</v>
      </c>
    </row>
    <row r="1018" spans="1:11">
      <c r="A1018" s="4" t="s">
        <v>6860</v>
      </c>
      <c r="B1018" s="4" t="s">
        <v>15361</v>
      </c>
      <c r="C1018" s="5">
        <v>1061</v>
      </c>
      <c r="D1018" s="4" t="s">
        <v>7838</v>
      </c>
      <c r="E1018" s="4" t="s">
        <v>13057</v>
      </c>
      <c r="F1018" s="4" t="s">
        <v>13058</v>
      </c>
      <c r="G1018" s="4" t="s">
        <v>478</v>
      </c>
      <c r="H1018" s="4" t="s">
        <v>13059</v>
      </c>
      <c r="I1018" s="4" t="s">
        <v>13060</v>
      </c>
      <c r="J1018" s="4" t="s">
        <v>534</v>
      </c>
      <c r="K1018" s="4" t="s">
        <v>12124</v>
      </c>
    </row>
    <row r="1019" spans="1:11">
      <c r="A1019" s="4" t="s">
        <v>6866</v>
      </c>
      <c r="B1019" s="4" t="s">
        <v>15361</v>
      </c>
      <c r="C1019" s="5">
        <v>1670</v>
      </c>
      <c r="D1019" s="4" t="s">
        <v>13061</v>
      </c>
      <c r="E1019" s="4" t="s">
        <v>13062</v>
      </c>
      <c r="F1019" s="4" t="s">
        <v>13063</v>
      </c>
      <c r="G1019" s="4" t="s">
        <v>8319</v>
      </c>
      <c r="H1019" s="4" t="s">
        <v>13064</v>
      </c>
      <c r="I1019" s="4" t="s">
        <v>13065</v>
      </c>
      <c r="J1019" s="4" t="s">
        <v>3144</v>
      </c>
      <c r="K1019" s="4" t="s">
        <v>13066</v>
      </c>
    </row>
    <row r="1020" spans="1:11">
      <c r="A1020" s="4" t="s">
        <v>6873</v>
      </c>
      <c r="B1020" s="4" t="s">
        <v>15362</v>
      </c>
      <c r="C1020" s="5">
        <v>2521</v>
      </c>
      <c r="D1020" s="4" t="s">
        <v>10635</v>
      </c>
      <c r="E1020" s="4" t="s">
        <v>13067</v>
      </c>
      <c r="F1020" s="4" t="s">
        <v>13068</v>
      </c>
      <c r="G1020" s="4" t="s">
        <v>48</v>
      </c>
      <c r="H1020" s="4" t="s">
        <v>13069</v>
      </c>
      <c r="I1020" s="4" t="s">
        <v>13070</v>
      </c>
      <c r="J1020" s="4" t="s">
        <v>306</v>
      </c>
      <c r="K1020" s="4" t="s">
        <v>2881</v>
      </c>
    </row>
    <row r="1021" spans="1:11">
      <c r="A1021" s="4" t="s">
        <v>6879</v>
      </c>
      <c r="B1021" s="4" t="s">
        <v>15362</v>
      </c>
      <c r="C1021" s="5">
        <v>2986</v>
      </c>
      <c r="D1021" s="4" t="s">
        <v>10988</v>
      </c>
      <c r="E1021" s="4" t="s">
        <v>13071</v>
      </c>
      <c r="F1021" s="4" t="s">
        <v>13072</v>
      </c>
      <c r="G1021" s="4" t="s">
        <v>223</v>
      </c>
      <c r="H1021" s="4" t="s">
        <v>13073</v>
      </c>
      <c r="I1021" s="4" t="s">
        <v>13074</v>
      </c>
      <c r="J1021" s="4" t="s">
        <v>378</v>
      </c>
      <c r="K1021" s="4" t="s">
        <v>2641</v>
      </c>
    </row>
    <row r="1022" spans="1:11">
      <c r="A1022" s="4" t="s">
        <v>6886</v>
      </c>
      <c r="B1022" s="4" t="s">
        <v>15362</v>
      </c>
      <c r="C1022" s="5">
        <v>3304</v>
      </c>
      <c r="D1022" s="4" t="s">
        <v>7224</v>
      </c>
      <c r="E1022" s="4" t="s">
        <v>13075</v>
      </c>
      <c r="F1022" s="4" t="s">
        <v>13076</v>
      </c>
      <c r="G1022" s="4" t="s">
        <v>375</v>
      </c>
      <c r="H1022" s="4" t="s">
        <v>13077</v>
      </c>
      <c r="I1022" s="4" t="s">
        <v>13078</v>
      </c>
      <c r="J1022" s="4" t="s">
        <v>226</v>
      </c>
      <c r="K1022" s="4" t="s">
        <v>1397</v>
      </c>
    </row>
    <row r="1023" spans="1:11">
      <c r="A1023" s="4" t="s">
        <v>6893</v>
      </c>
      <c r="B1023" s="4" t="s">
        <v>15362</v>
      </c>
      <c r="C1023" s="5">
        <v>3111</v>
      </c>
      <c r="D1023" s="4" t="s">
        <v>13079</v>
      </c>
      <c r="E1023" s="4" t="s">
        <v>13080</v>
      </c>
      <c r="F1023" s="4" t="s">
        <v>13081</v>
      </c>
      <c r="G1023" s="4" t="s">
        <v>150</v>
      </c>
      <c r="H1023" s="4" t="s">
        <v>13082</v>
      </c>
      <c r="I1023" s="4" t="s">
        <v>13083</v>
      </c>
      <c r="J1023" s="4" t="s">
        <v>1109</v>
      </c>
      <c r="K1023" s="4" t="s">
        <v>4235</v>
      </c>
    </row>
    <row r="1024" spans="1:11">
      <c r="A1024" s="4" t="s">
        <v>6899</v>
      </c>
      <c r="B1024" s="4" t="s">
        <v>15362</v>
      </c>
      <c r="C1024" s="5">
        <v>2780</v>
      </c>
      <c r="D1024" s="4" t="s">
        <v>13084</v>
      </c>
      <c r="E1024" s="4" t="s">
        <v>13085</v>
      </c>
      <c r="F1024" s="4" t="s">
        <v>13086</v>
      </c>
      <c r="G1024" s="4" t="s">
        <v>223</v>
      </c>
      <c r="H1024" s="4" t="s">
        <v>13087</v>
      </c>
      <c r="I1024" s="4" t="s">
        <v>13088</v>
      </c>
      <c r="J1024" s="4" t="s">
        <v>259</v>
      </c>
      <c r="K1024" s="4" t="s">
        <v>4003</v>
      </c>
    </row>
    <row r="1025" spans="1:11">
      <c r="A1025" s="4" t="s">
        <v>6905</v>
      </c>
      <c r="B1025" s="4" t="s">
        <v>15362</v>
      </c>
      <c r="C1025" s="5">
        <v>2831</v>
      </c>
      <c r="D1025" s="4" t="s">
        <v>6756</v>
      </c>
      <c r="E1025" s="4" t="s">
        <v>13089</v>
      </c>
      <c r="F1025" s="4" t="s">
        <v>13090</v>
      </c>
      <c r="G1025" s="4" t="s">
        <v>191</v>
      </c>
      <c r="H1025" s="4" t="s">
        <v>13091</v>
      </c>
      <c r="I1025" s="4" t="s">
        <v>13092</v>
      </c>
      <c r="J1025" s="4" t="s">
        <v>4783</v>
      </c>
      <c r="K1025" s="4" t="s">
        <v>9181</v>
      </c>
    </row>
    <row r="1026" spans="1:11">
      <c r="A1026" s="4" t="s">
        <v>6911</v>
      </c>
      <c r="B1026" s="4" t="s">
        <v>15361</v>
      </c>
      <c r="C1026" s="5">
        <v>1262</v>
      </c>
      <c r="D1026" s="4" t="s">
        <v>13093</v>
      </c>
      <c r="E1026" s="4" t="s">
        <v>13094</v>
      </c>
      <c r="F1026" s="4" t="s">
        <v>13095</v>
      </c>
      <c r="G1026" s="4" t="s">
        <v>962</v>
      </c>
      <c r="H1026" s="4" t="s">
        <v>13096</v>
      </c>
      <c r="I1026" s="4" t="s">
        <v>13097</v>
      </c>
      <c r="J1026" s="4" t="s">
        <v>2320</v>
      </c>
      <c r="K1026" s="4" t="s">
        <v>7462</v>
      </c>
    </row>
    <row r="1027" spans="1:11">
      <c r="A1027" s="4" t="s">
        <v>6917</v>
      </c>
      <c r="B1027" s="4" t="s">
        <v>15361</v>
      </c>
      <c r="C1027" s="5">
        <v>1586</v>
      </c>
      <c r="D1027" s="4" t="s">
        <v>13098</v>
      </c>
      <c r="E1027" s="4" t="s">
        <v>13099</v>
      </c>
      <c r="F1027" s="4" t="s">
        <v>13100</v>
      </c>
      <c r="G1027" s="4" t="s">
        <v>2588</v>
      </c>
      <c r="H1027" s="4" t="s">
        <v>13101</v>
      </c>
      <c r="I1027" s="4" t="s">
        <v>13102</v>
      </c>
      <c r="J1027" s="4" t="s">
        <v>2320</v>
      </c>
      <c r="K1027" s="4" t="s">
        <v>13103</v>
      </c>
    </row>
    <row r="1028" spans="1:11">
      <c r="A1028" s="4" t="s">
        <v>6924</v>
      </c>
      <c r="B1028" s="4" t="s">
        <v>15362</v>
      </c>
      <c r="C1028" s="5">
        <v>3325</v>
      </c>
      <c r="D1028" s="4" t="s">
        <v>6938</v>
      </c>
      <c r="E1028" s="4" t="s">
        <v>13104</v>
      </c>
      <c r="F1028" s="4" t="s">
        <v>13105</v>
      </c>
      <c r="G1028" s="4" t="s">
        <v>5262</v>
      </c>
      <c r="H1028" s="4" t="s">
        <v>13106</v>
      </c>
      <c r="I1028" s="4" t="s">
        <v>13107</v>
      </c>
      <c r="J1028" s="4" t="s">
        <v>1015</v>
      </c>
      <c r="K1028" s="4" t="s">
        <v>13108</v>
      </c>
    </row>
    <row r="1029" spans="1:11">
      <c r="A1029" s="4" t="s">
        <v>6931</v>
      </c>
      <c r="B1029" s="4" t="s">
        <v>15361</v>
      </c>
      <c r="C1029" s="5">
        <v>644</v>
      </c>
      <c r="D1029" s="4" t="s">
        <v>13109</v>
      </c>
      <c r="E1029" s="4" t="s">
        <v>13110</v>
      </c>
      <c r="F1029" s="4" t="s">
        <v>13111</v>
      </c>
      <c r="G1029" s="4" t="s">
        <v>13112</v>
      </c>
      <c r="H1029" s="4" t="s">
        <v>13113</v>
      </c>
      <c r="I1029" s="4" t="s">
        <v>13114</v>
      </c>
      <c r="J1029" s="4" t="s">
        <v>13115</v>
      </c>
      <c r="K1029" s="4" t="s">
        <v>10641</v>
      </c>
    </row>
    <row r="1030" spans="1:11">
      <c r="A1030" s="4" t="s">
        <v>6937</v>
      </c>
      <c r="B1030" s="4" t="s">
        <v>15361</v>
      </c>
      <c r="C1030" s="5">
        <v>1325</v>
      </c>
      <c r="D1030" s="4" t="s">
        <v>13116</v>
      </c>
      <c r="E1030" s="4" t="s">
        <v>13117</v>
      </c>
      <c r="F1030" s="4" t="s">
        <v>13118</v>
      </c>
      <c r="G1030" s="4" t="s">
        <v>3188</v>
      </c>
      <c r="H1030" s="4" t="s">
        <v>13119</v>
      </c>
      <c r="I1030" s="4" t="s">
        <v>13120</v>
      </c>
      <c r="J1030" s="4" t="s">
        <v>1066</v>
      </c>
      <c r="K1030" s="4" t="s">
        <v>13121</v>
      </c>
    </row>
    <row r="1031" spans="1:11">
      <c r="A1031" s="4" t="s">
        <v>6943</v>
      </c>
      <c r="B1031" s="4" t="s">
        <v>15361</v>
      </c>
      <c r="C1031" s="5">
        <v>882</v>
      </c>
      <c r="D1031" s="4" t="s">
        <v>6344</v>
      </c>
      <c r="E1031" s="4" t="s">
        <v>13122</v>
      </c>
      <c r="F1031" s="4" t="s">
        <v>13123</v>
      </c>
      <c r="G1031" s="4" t="s">
        <v>329</v>
      </c>
      <c r="H1031" s="4" t="s">
        <v>13124</v>
      </c>
      <c r="I1031" s="4" t="s">
        <v>13125</v>
      </c>
      <c r="J1031" s="4" t="s">
        <v>259</v>
      </c>
      <c r="K1031" s="4" t="s">
        <v>3026</v>
      </c>
    </row>
    <row r="1032" spans="1:11">
      <c r="A1032" s="4" t="s">
        <v>6950</v>
      </c>
      <c r="B1032" s="4" t="s">
        <v>15361</v>
      </c>
      <c r="C1032" s="5">
        <v>1780</v>
      </c>
      <c r="D1032" s="4" t="s">
        <v>9311</v>
      </c>
      <c r="E1032" s="4" t="s">
        <v>13126</v>
      </c>
      <c r="F1032" s="4" t="s">
        <v>13127</v>
      </c>
      <c r="G1032" s="4" t="s">
        <v>926</v>
      </c>
      <c r="H1032" s="4" t="s">
        <v>13128</v>
      </c>
      <c r="I1032" s="4" t="s">
        <v>13129</v>
      </c>
      <c r="J1032" s="4" t="s">
        <v>804</v>
      </c>
      <c r="K1032" s="4" t="s">
        <v>13130</v>
      </c>
    </row>
    <row r="1033" spans="1:11">
      <c r="A1033" s="4" t="s">
        <v>6957</v>
      </c>
      <c r="B1033" s="4" t="s">
        <v>15361</v>
      </c>
      <c r="C1033" s="5">
        <v>1541</v>
      </c>
      <c r="D1033" s="4" t="s">
        <v>10287</v>
      </c>
      <c r="E1033" s="4" t="s">
        <v>13131</v>
      </c>
      <c r="F1033" s="4" t="s">
        <v>13132</v>
      </c>
      <c r="G1033" s="4" t="s">
        <v>329</v>
      </c>
      <c r="H1033" s="4" t="s">
        <v>13133</v>
      </c>
      <c r="I1033" s="4" t="s">
        <v>13134</v>
      </c>
      <c r="J1033" s="4" t="s">
        <v>572</v>
      </c>
      <c r="K1033" s="4" t="s">
        <v>13135</v>
      </c>
    </row>
    <row r="1034" spans="1:11">
      <c r="A1034" s="4" t="s">
        <v>6963</v>
      </c>
      <c r="B1034" s="4" t="s">
        <v>15361</v>
      </c>
      <c r="C1034" s="5">
        <v>4714</v>
      </c>
      <c r="D1034" s="4" t="s">
        <v>1103</v>
      </c>
      <c r="E1034" s="4" t="s">
        <v>15292</v>
      </c>
      <c r="F1034" s="4" t="s">
        <v>15293</v>
      </c>
      <c r="G1034" s="4" t="s">
        <v>167</v>
      </c>
      <c r="H1034" s="4" t="s">
        <v>15294</v>
      </c>
      <c r="I1034" s="4" t="s">
        <v>15295</v>
      </c>
      <c r="J1034" s="4" t="s">
        <v>3829</v>
      </c>
      <c r="K1034" s="4" t="s">
        <v>15296</v>
      </c>
    </row>
    <row r="1035" spans="1:11">
      <c r="A1035" s="4" t="s">
        <v>6969</v>
      </c>
      <c r="B1035" s="4" t="s">
        <v>15361</v>
      </c>
      <c r="C1035" s="5">
        <v>1261</v>
      </c>
      <c r="D1035" s="4" t="s">
        <v>5159</v>
      </c>
      <c r="E1035" s="4" t="s">
        <v>13136</v>
      </c>
      <c r="F1035" s="4" t="s">
        <v>13137</v>
      </c>
      <c r="G1035" s="4" t="s">
        <v>256</v>
      </c>
      <c r="H1035" s="4" t="s">
        <v>13138</v>
      </c>
      <c r="I1035" s="4" t="s">
        <v>13139</v>
      </c>
      <c r="J1035" s="4" t="s">
        <v>4783</v>
      </c>
      <c r="K1035" s="4" t="s">
        <v>13140</v>
      </c>
    </row>
    <row r="1036" spans="1:11">
      <c r="A1036" s="4" t="s">
        <v>6976</v>
      </c>
      <c r="B1036" s="4" t="s">
        <v>15361</v>
      </c>
      <c r="C1036" s="5">
        <v>1464</v>
      </c>
      <c r="D1036" s="4" t="s">
        <v>4331</v>
      </c>
      <c r="E1036" s="4" t="s">
        <v>13141</v>
      </c>
      <c r="F1036" s="4" t="s">
        <v>13142</v>
      </c>
      <c r="G1036" s="4" t="s">
        <v>101</v>
      </c>
      <c r="H1036" s="4" t="s">
        <v>13143</v>
      </c>
      <c r="I1036" s="4" t="s">
        <v>13144</v>
      </c>
      <c r="J1036" s="4" t="s">
        <v>1015</v>
      </c>
      <c r="K1036" s="4" t="s">
        <v>13145</v>
      </c>
    </row>
    <row r="1037" spans="1:11">
      <c r="A1037" s="4" t="s">
        <v>6983</v>
      </c>
      <c r="B1037" s="4" t="s">
        <v>15361</v>
      </c>
      <c r="C1037" s="5">
        <v>1638</v>
      </c>
      <c r="D1037" s="4" t="s">
        <v>13146</v>
      </c>
      <c r="E1037" s="4" t="s">
        <v>13147</v>
      </c>
      <c r="F1037" s="4" t="s">
        <v>13148</v>
      </c>
      <c r="G1037" s="4" t="s">
        <v>66</v>
      </c>
      <c r="H1037" s="4" t="s">
        <v>13149</v>
      </c>
      <c r="I1037" s="4" t="s">
        <v>13150</v>
      </c>
      <c r="J1037" s="4" t="s">
        <v>534</v>
      </c>
      <c r="K1037" s="4" t="s">
        <v>13151</v>
      </c>
    </row>
    <row r="1038" spans="1:11">
      <c r="A1038" s="4" t="s">
        <v>6990</v>
      </c>
      <c r="B1038" s="4" t="s">
        <v>15361</v>
      </c>
      <c r="C1038" s="5">
        <v>1026</v>
      </c>
      <c r="D1038" s="4" t="s">
        <v>13152</v>
      </c>
      <c r="E1038" s="4" t="s">
        <v>13153</v>
      </c>
      <c r="F1038" s="4" t="s">
        <v>13154</v>
      </c>
      <c r="G1038" s="4" t="s">
        <v>478</v>
      </c>
      <c r="H1038" s="4" t="s">
        <v>13155</v>
      </c>
      <c r="I1038" s="4" t="s">
        <v>13156</v>
      </c>
      <c r="J1038" s="4" t="s">
        <v>3470</v>
      </c>
      <c r="K1038" s="4" t="s">
        <v>5618</v>
      </c>
    </row>
    <row r="1039" spans="1:11">
      <c r="A1039" s="4" t="s">
        <v>6997</v>
      </c>
      <c r="B1039" s="4" t="s">
        <v>15362</v>
      </c>
      <c r="C1039" s="5">
        <v>2304</v>
      </c>
      <c r="D1039" s="4" t="s">
        <v>11822</v>
      </c>
      <c r="E1039" s="4" t="s">
        <v>13157</v>
      </c>
      <c r="F1039" s="4" t="s">
        <v>13158</v>
      </c>
      <c r="G1039" s="4" t="s">
        <v>150</v>
      </c>
      <c r="H1039" s="4" t="s">
        <v>13159</v>
      </c>
      <c r="I1039" s="4" t="s">
        <v>13160</v>
      </c>
      <c r="J1039" s="4" t="s">
        <v>804</v>
      </c>
      <c r="K1039" s="4" t="s">
        <v>13161</v>
      </c>
    </row>
    <row r="1040" spans="1:11">
      <c r="A1040" s="4" t="s">
        <v>7004</v>
      </c>
      <c r="B1040" s="4" t="s">
        <v>15361</v>
      </c>
      <c r="C1040" s="5">
        <v>1435</v>
      </c>
      <c r="D1040" s="4" t="s">
        <v>673</v>
      </c>
      <c r="E1040" s="4" t="s">
        <v>13162</v>
      </c>
      <c r="F1040" s="4" t="s">
        <v>13163</v>
      </c>
      <c r="G1040" s="4" t="s">
        <v>273</v>
      </c>
      <c r="H1040" s="4" t="s">
        <v>13164</v>
      </c>
      <c r="I1040" s="4" t="s">
        <v>13165</v>
      </c>
      <c r="J1040" s="4" t="s">
        <v>2476</v>
      </c>
      <c r="K1040" s="4" t="s">
        <v>13166</v>
      </c>
    </row>
    <row r="1041" spans="1:11">
      <c r="A1041" s="4" t="s">
        <v>7011</v>
      </c>
      <c r="B1041" s="4" t="s">
        <v>15361</v>
      </c>
      <c r="C1041" s="5">
        <v>662</v>
      </c>
      <c r="D1041" s="4" t="s">
        <v>13167</v>
      </c>
      <c r="E1041" s="4" t="s">
        <v>13168</v>
      </c>
      <c r="F1041" s="4" t="s">
        <v>13169</v>
      </c>
      <c r="G1041" s="4" t="s">
        <v>10669</v>
      </c>
      <c r="H1041" s="4" t="s">
        <v>13170</v>
      </c>
      <c r="I1041" s="4" t="s">
        <v>13171</v>
      </c>
      <c r="J1041" s="4" t="s">
        <v>42</v>
      </c>
      <c r="K1041" s="4" t="s">
        <v>11596</v>
      </c>
    </row>
    <row r="1042" spans="1:11">
      <c r="A1042" s="4" t="s">
        <v>7018</v>
      </c>
      <c r="B1042" s="4" t="s">
        <v>15362</v>
      </c>
      <c r="C1042" s="5">
        <v>3073</v>
      </c>
      <c r="D1042" s="4" t="s">
        <v>6938</v>
      </c>
      <c r="E1042" s="4" t="s">
        <v>13172</v>
      </c>
      <c r="F1042" s="4" t="s">
        <v>13173</v>
      </c>
      <c r="G1042" s="4" t="s">
        <v>31</v>
      </c>
      <c r="H1042" s="4" t="s">
        <v>13174</v>
      </c>
      <c r="I1042" s="4" t="s">
        <v>13175</v>
      </c>
      <c r="J1042" s="4" t="s">
        <v>201</v>
      </c>
      <c r="K1042" s="4" t="s">
        <v>13176</v>
      </c>
    </row>
    <row r="1043" spans="1:11">
      <c r="A1043" s="4" t="s">
        <v>7024</v>
      </c>
      <c r="B1043" s="4" t="s">
        <v>15362</v>
      </c>
      <c r="C1043" s="5">
        <v>3125</v>
      </c>
      <c r="D1043" s="4" t="s">
        <v>13177</v>
      </c>
      <c r="E1043" s="4" t="s">
        <v>13178</v>
      </c>
      <c r="F1043" s="4" t="s">
        <v>13179</v>
      </c>
      <c r="G1043" s="4" t="s">
        <v>1953</v>
      </c>
      <c r="H1043" s="4" t="s">
        <v>13180</v>
      </c>
      <c r="I1043" s="4" t="s">
        <v>13181</v>
      </c>
      <c r="J1043" s="4" t="s">
        <v>700</v>
      </c>
      <c r="K1043" s="4" t="s">
        <v>13182</v>
      </c>
    </row>
    <row r="1044" spans="1:11">
      <c r="A1044" s="4" t="s">
        <v>7030</v>
      </c>
      <c r="B1044" s="4" t="s">
        <v>15362</v>
      </c>
      <c r="C1044" s="5">
        <v>2412</v>
      </c>
      <c r="D1044" s="4" t="s">
        <v>13183</v>
      </c>
      <c r="E1044" s="4" t="s">
        <v>13184</v>
      </c>
      <c r="F1044" s="4" t="s">
        <v>13185</v>
      </c>
      <c r="G1044" s="4" t="s">
        <v>22</v>
      </c>
      <c r="H1044" s="4" t="s">
        <v>13186</v>
      </c>
      <c r="I1044" s="4" t="s">
        <v>13187</v>
      </c>
      <c r="J1044" s="4" t="s">
        <v>1214</v>
      </c>
      <c r="K1044" s="4" t="s">
        <v>11432</v>
      </c>
    </row>
    <row r="1045" spans="1:11">
      <c r="A1045" s="4" t="s">
        <v>7037</v>
      </c>
      <c r="B1045" s="4" t="s">
        <v>15361</v>
      </c>
      <c r="C1045" s="5">
        <v>1565</v>
      </c>
      <c r="D1045" s="4" t="s">
        <v>6518</v>
      </c>
      <c r="E1045" s="4" t="s">
        <v>13188</v>
      </c>
      <c r="F1045" s="4" t="s">
        <v>13189</v>
      </c>
      <c r="G1045" s="4" t="s">
        <v>273</v>
      </c>
      <c r="H1045" s="4" t="s">
        <v>13190</v>
      </c>
      <c r="I1045" s="4" t="s">
        <v>13191</v>
      </c>
      <c r="J1045" s="4" t="s">
        <v>1516</v>
      </c>
      <c r="K1045" s="4" t="s">
        <v>5131</v>
      </c>
    </row>
    <row r="1046" spans="1:11">
      <c r="A1046" s="4" t="s">
        <v>7044</v>
      </c>
      <c r="B1046" s="4" t="s">
        <v>15361</v>
      </c>
      <c r="C1046" s="5">
        <v>857</v>
      </c>
      <c r="D1046" s="4" t="s">
        <v>13192</v>
      </c>
      <c r="E1046" s="4" t="s">
        <v>13193</v>
      </c>
      <c r="F1046" s="4" t="s">
        <v>13194</v>
      </c>
      <c r="G1046" s="4" t="s">
        <v>183</v>
      </c>
      <c r="H1046" s="4" t="s">
        <v>13195</v>
      </c>
      <c r="I1046" s="4" t="s">
        <v>13196</v>
      </c>
      <c r="J1046" s="4" t="s">
        <v>1100</v>
      </c>
      <c r="K1046" s="4" t="s">
        <v>2321</v>
      </c>
    </row>
    <row r="1047" spans="1:11">
      <c r="A1047" s="4" t="s">
        <v>7052</v>
      </c>
      <c r="B1047" s="4" t="s">
        <v>15361</v>
      </c>
      <c r="C1047" s="5">
        <v>1930</v>
      </c>
      <c r="D1047" s="4" t="s">
        <v>8423</v>
      </c>
      <c r="E1047" s="4" t="s">
        <v>13197</v>
      </c>
      <c r="F1047" s="4" t="s">
        <v>13198</v>
      </c>
      <c r="G1047" s="4" t="s">
        <v>962</v>
      </c>
      <c r="H1047" s="4" t="s">
        <v>13199</v>
      </c>
      <c r="I1047" s="4" t="s">
        <v>13200</v>
      </c>
      <c r="J1047" s="4" t="s">
        <v>979</v>
      </c>
      <c r="K1047" s="4" t="s">
        <v>13201</v>
      </c>
    </row>
    <row r="1048" spans="1:11">
      <c r="A1048" s="4" t="s">
        <v>7057</v>
      </c>
      <c r="B1048" s="4" t="s">
        <v>15361</v>
      </c>
      <c r="C1048" s="5">
        <v>1446</v>
      </c>
      <c r="D1048" s="4" t="s">
        <v>7385</v>
      </c>
      <c r="E1048" s="4" t="s">
        <v>13202</v>
      </c>
      <c r="F1048" s="4" t="s">
        <v>13203</v>
      </c>
      <c r="G1048" s="4" t="s">
        <v>273</v>
      </c>
      <c r="H1048" s="4" t="s">
        <v>13204</v>
      </c>
      <c r="I1048" s="4" t="s">
        <v>13205</v>
      </c>
      <c r="J1048" s="4" t="s">
        <v>2320</v>
      </c>
      <c r="K1048" s="4" t="s">
        <v>13206</v>
      </c>
    </row>
    <row r="1049" spans="1:11">
      <c r="A1049" s="4" t="s">
        <v>7064</v>
      </c>
      <c r="B1049" s="4" t="s">
        <v>15362</v>
      </c>
      <c r="C1049" s="5">
        <v>2596</v>
      </c>
      <c r="D1049" s="4" t="s">
        <v>5717</v>
      </c>
      <c r="E1049" s="4" t="s">
        <v>13207</v>
      </c>
      <c r="F1049" s="4" t="s">
        <v>13208</v>
      </c>
      <c r="G1049" s="4" t="s">
        <v>2060</v>
      </c>
      <c r="H1049" s="4" t="s">
        <v>13209</v>
      </c>
      <c r="I1049" s="4" t="s">
        <v>13210</v>
      </c>
      <c r="J1049" s="4" t="s">
        <v>1516</v>
      </c>
      <c r="K1049" s="4" t="s">
        <v>1781</v>
      </c>
    </row>
    <row r="1050" spans="1:11">
      <c r="A1050" s="4" t="s">
        <v>7070</v>
      </c>
      <c r="B1050" s="4" t="s">
        <v>15362</v>
      </c>
      <c r="C1050" s="5">
        <v>3011</v>
      </c>
      <c r="D1050" s="4" t="s">
        <v>6483</v>
      </c>
      <c r="E1050" s="4" t="s">
        <v>13211</v>
      </c>
      <c r="F1050" s="4" t="s">
        <v>13212</v>
      </c>
      <c r="G1050" s="4" t="s">
        <v>2060</v>
      </c>
      <c r="H1050" s="4" t="s">
        <v>13213</v>
      </c>
      <c r="I1050" s="4" t="s">
        <v>13214</v>
      </c>
      <c r="J1050" s="4" t="s">
        <v>2476</v>
      </c>
      <c r="K1050" s="4" t="s">
        <v>13215</v>
      </c>
    </row>
    <row r="1051" spans="1:11">
      <c r="A1051" s="4" t="s">
        <v>7077</v>
      </c>
      <c r="B1051" s="4" t="s">
        <v>15361</v>
      </c>
      <c r="C1051" s="5">
        <v>202</v>
      </c>
      <c r="D1051" s="4" t="s">
        <v>13216</v>
      </c>
      <c r="E1051" s="4" t="s">
        <v>13217</v>
      </c>
      <c r="F1051" s="4" t="s">
        <v>13218</v>
      </c>
      <c r="G1051" s="4" t="s">
        <v>92</v>
      </c>
      <c r="H1051" s="4" t="s">
        <v>13219</v>
      </c>
      <c r="I1051" s="4" t="s">
        <v>13220</v>
      </c>
      <c r="J1051" s="4" t="s">
        <v>8797</v>
      </c>
      <c r="K1051" s="4" t="s">
        <v>13221</v>
      </c>
    </row>
    <row r="1052" spans="1:11">
      <c r="A1052" s="4" t="s">
        <v>7084</v>
      </c>
      <c r="B1052" s="4" t="s">
        <v>15361</v>
      </c>
      <c r="C1052" s="5">
        <v>1821</v>
      </c>
      <c r="D1052" s="4" t="s">
        <v>6912</v>
      </c>
      <c r="E1052" s="4" t="s">
        <v>13222</v>
      </c>
      <c r="F1052" s="4" t="s">
        <v>13223</v>
      </c>
      <c r="G1052" s="4" t="s">
        <v>13224</v>
      </c>
      <c r="H1052" s="4" t="s">
        <v>13225</v>
      </c>
      <c r="I1052" s="4" t="s">
        <v>13226</v>
      </c>
      <c r="J1052" s="4" t="s">
        <v>1066</v>
      </c>
      <c r="K1052" s="4" t="s">
        <v>9864</v>
      </c>
    </row>
    <row r="1053" spans="1:11">
      <c r="A1053" s="4" t="s">
        <v>7091</v>
      </c>
      <c r="B1053" s="4" t="s">
        <v>15362</v>
      </c>
      <c r="C1053" s="5">
        <v>2534</v>
      </c>
      <c r="D1053" s="4" t="s">
        <v>13227</v>
      </c>
      <c r="E1053" s="4" t="s">
        <v>13228</v>
      </c>
      <c r="F1053" s="4" t="s">
        <v>13229</v>
      </c>
      <c r="G1053" s="4" t="s">
        <v>5262</v>
      </c>
      <c r="H1053" s="4" t="s">
        <v>13230</v>
      </c>
      <c r="I1053" s="4" t="s">
        <v>13231</v>
      </c>
      <c r="J1053" s="4" t="s">
        <v>306</v>
      </c>
      <c r="K1053" s="4" t="s">
        <v>13232</v>
      </c>
    </row>
    <row r="1054" spans="1:11">
      <c r="A1054" s="4" t="s">
        <v>7097</v>
      </c>
      <c r="B1054" s="4" t="s">
        <v>15361</v>
      </c>
      <c r="C1054" s="5">
        <v>1342</v>
      </c>
      <c r="D1054" s="4" t="s">
        <v>9516</v>
      </c>
      <c r="E1054" s="4" t="s">
        <v>13233</v>
      </c>
      <c r="F1054" s="4" t="s">
        <v>13234</v>
      </c>
      <c r="G1054" s="4" t="s">
        <v>207</v>
      </c>
      <c r="H1054" s="4" t="s">
        <v>13235</v>
      </c>
      <c r="I1054" s="4" t="s">
        <v>13236</v>
      </c>
      <c r="J1054" s="4" t="s">
        <v>1015</v>
      </c>
      <c r="K1054" s="4" t="s">
        <v>13237</v>
      </c>
    </row>
    <row r="1055" spans="1:11">
      <c r="A1055" s="4" t="s">
        <v>7104</v>
      </c>
      <c r="B1055" s="4" t="s">
        <v>15361</v>
      </c>
      <c r="C1055" s="5">
        <v>1131</v>
      </c>
      <c r="D1055" s="4" t="s">
        <v>13238</v>
      </c>
      <c r="E1055" s="4" t="s">
        <v>13239</v>
      </c>
      <c r="F1055" s="4" t="s">
        <v>13240</v>
      </c>
      <c r="G1055" s="4" t="s">
        <v>312</v>
      </c>
      <c r="H1055" s="4" t="s">
        <v>13241</v>
      </c>
      <c r="I1055" s="4" t="s">
        <v>13242</v>
      </c>
      <c r="J1055" s="4" t="s">
        <v>378</v>
      </c>
      <c r="K1055" s="4" t="s">
        <v>8246</v>
      </c>
    </row>
    <row r="1056" spans="1:11">
      <c r="A1056" s="4" t="s">
        <v>7110</v>
      </c>
      <c r="B1056" s="4" t="s">
        <v>15361</v>
      </c>
      <c r="C1056" s="5">
        <v>1179</v>
      </c>
      <c r="D1056" s="4" t="s">
        <v>7922</v>
      </c>
      <c r="E1056" s="4" t="s">
        <v>13243</v>
      </c>
      <c r="F1056" s="4" t="s">
        <v>13244</v>
      </c>
      <c r="G1056" s="4" t="s">
        <v>1413</v>
      </c>
      <c r="H1056" s="4" t="s">
        <v>13245</v>
      </c>
      <c r="I1056" s="4" t="s">
        <v>13246</v>
      </c>
      <c r="J1056" s="4" t="s">
        <v>1206</v>
      </c>
      <c r="K1056" s="4" t="s">
        <v>12758</v>
      </c>
    </row>
    <row r="1057" spans="1:11">
      <c r="A1057" s="4" t="s">
        <v>7117</v>
      </c>
      <c r="B1057" s="4" t="s">
        <v>15361</v>
      </c>
      <c r="C1057" s="5">
        <v>1128</v>
      </c>
      <c r="D1057" s="4" t="s">
        <v>13247</v>
      </c>
      <c r="E1057" s="4" t="s">
        <v>13248</v>
      </c>
      <c r="F1057" s="4" t="s">
        <v>13249</v>
      </c>
      <c r="G1057" s="4" t="s">
        <v>7637</v>
      </c>
      <c r="H1057" s="4" t="s">
        <v>13250</v>
      </c>
      <c r="I1057" s="4" t="s">
        <v>13251</v>
      </c>
      <c r="J1057" s="4" t="s">
        <v>1066</v>
      </c>
      <c r="K1057" s="4" t="s">
        <v>1445</v>
      </c>
    </row>
    <row r="1058" spans="1:11">
      <c r="A1058" s="4" t="s">
        <v>7123</v>
      </c>
      <c r="B1058" s="4" t="s">
        <v>15361</v>
      </c>
      <c r="C1058" s="5">
        <v>1758</v>
      </c>
      <c r="D1058" s="4" t="s">
        <v>13252</v>
      </c>
      <c r="E1058" s="4" t="s">
        <v>13253</v>
      </c>
      <c r="F1058" s="4" t="s">
        <v>13254</v>
      </c>
      <c r="G1058" s="4" t="s">
        <v>569</v>
      </c>
      <c r="H1058" s="4" t="s">
        <v>13255</v>
      </c>
      <c r="I1058" s="4" t="s">
        <v>13256</v>
      </c>
      <c r="J1058" s="4" t="s">
        <v>1066</v>
      </c>
      <c r="K1058" s="4" t="s">
        <v>13257</v>
      </c>
    </row>
    <row r="1059" spans="1:11">
      <c r="A1059" s="4" t="s">
        <v>7129</v>
      </c>
      <c r="B1059" s="4" t="s">
        <v>15362</v>
      </c>
      <c r="C1059" s="5">
        <v>2570</v>
      </c>
      <c r="D1059" s="4" t="s">
        <v>13258</v>
      </c>
      <c r="E1059" s="4" t="s">
        <v>13259</v>
      </c>
      <c r="F1059" s="4" t="s">
        <v>13260</v>
      </c>
      <c r="G1059" s="4" t="s">
        <v>918</v>
      </c>
      <c r="H1059" s="4" t="s">
        <v>13261</v>
      </c>
      <c r="I1059" s="4" t="s">
        <v>13262</v>
      </c>
      <c r="J1059" s="4" t="s">
        <v>2476</v>
      </c>
      <c r="K1059" s="4" t="s">
        <v>13263</v>
      </c>
    </row>
    <row r="1060" spans="1:11">
      <c r="A1060" s="4" t="s">
        <v>7135</v>
      </c>
      <c r="B1060" s="4" t="s">
        <v>15361</v>
      </c>
      <c r="C1060" s="5">
        <v>977</v>
      </c>
      <c r="D1060" s="4" t="s">
        <v>13264</v>
      </c>
      <c r="E1060" s="4" t="s">
        <v>13265</v>
      </c>
      <c r="F1060" s="4" t="s">
        <v>13266</v>
      </c>
      <c r="G1060" s="4" t="s">
        <v>312</v>
      </c>
      <c r="H1060" s="4" t="s">
        <v>13267</v>
      </c>
      <c r="I1060" s="4" t="s">
        <v>13268</v>
      </c>
      <c r="J1060" s="4" t="s">
        <v>3331</v>
      </c>
      <c r="K1060" s="4" t="s">
        <v>13269</v>
      </c>
    </row>
    <row r="1061" spans="1:11">
      <c r="A1061" s="4" t="s">
        <v>7142</v>
      </c>
      <c r="B1061" s="4" t="s">
        <v>15362</v>
      </c>
      <c r="C1061" s="5">
        <v>1665</v>
      </c>
      <c r="D1061" s="4" t="s">
        <v>10746</v>
      </c>
      <c r="E1061" s="4" t="s">
        <v>13270</v>
      </c>
      <c r="F1061" s="4" t="s">
        <v>13271</v>
      </c>
      <c r="G1061" s="4" t="s">
        <v>1106</v>
      </c>
      <c r="H1061" s="4" t="s">
        <v>13272</v>
      </c>
      <c r="I1061" s="4" t="s">
        <v>13273</v>
      </c>
      <c r="J1061" s="4" t="s">
        <v>2476</v>
      </c>
      <c r="K1061" s="4" t="s">
        <v>7641</v>
      </c>
    </row>
    <row r="1062" spans="1:11">
      <c r="A1062" s="4" t="s">
        <v>7148</v>
      </c>
      <c r="B1062" s="4" t="s">
        <v>15362</v>
      </c>
      <c r="C1062" s="5">
        <v>2943</v>
      </c>
      <c r="D1062" s="4" t="s">
        <v>13274</v>
      </c>
      <c r="E1062" s="4" t="s">
        <v>13275</v>
      </c>
      <c r="F1062" s="4" t="s">
        <v>13276</v>
      </c>
      <c r="G1062" s="4" t="s">
        <v>1953</v>
      </c>
      <c r="H1062" s="4" t="s">
        <v>13277</v>
      </c>
      <c r="I1062" s="4" t="s">
        <v>13278</v>
      </c>
      <c r="J1062" s="4" t="s">
        <v>2476</v>
      </c>
      <c r="K1062" s="4" t="s">
        <v>9428</v>
      </c>
    </row>
    <row r="1063" spans="1:11">
      <c r="A1063" s="4" t="s">
        <v>7155</v>
      </c>
      <c r="B1063" s="4" t="s">
        <v>15361</v>
      </c>
      <c r="C1063" s="5">
        <v>1329</v>
      </c>
      <c r="D1063" s="4" t="s">
        <v>13279</v>
      </c>
      <c r="E1063" s="4" t="s">
        <v>13280</v>
      </c>
      <c r="F1063" s="4" t="s">
        <v>13281</v>
      </c>
      <c r="G1063" s="4" t="s">
        <v>75</v>
      </c>
      <c r="H1063" s="4" t="s">
        <v>13282</v>
      </c>
      <c r="I1063" s="4" t="s">
        <v>13283</v>
      </c>
      <c r="J1063" s="4" t="s">
        <v>2329</v>
      </c>
      <c r="K1063" s="4" t="s">
        <v>13284</v>
      </c>
    </row>
    <row r="1064" spans="1:11">
      <c r="A1064" s="4" t="s">
        <v>7161</v>
      </c>
      <c r="B1064" s="4" t="s">
        <v>15361</v>
      </c>
      <c r="C1064" s="5">
        <v>1237</v>
      </c>
      <c r="D1064" s="4" t="s">
        <v>13285</v>
      </c>
      <c r="E1064" s="4" t="s">
        <v>13286</v>
      </c>
      <c r="F1064" s="4" t="s">
        <v>13287</v>
      </c>
      <c r="G1064" s="4" t="s">
        <v>223</v>
      </c>
      <c r="H1064" s="4" t="s">
        <v>13288</v>
      </c>
      <c r="I1064" s="4" t="s">
        <v>13289</v>
      </c>
      <c r="J1064" s="4" t="s">
        <v>3144</v>
      </c>
      <c r="K1064" s="4" t="s">
        <v>1828</v>
      </c>
    </row>
    <row r="1065" spans="1:11">
      <c r="A1065" s="4" t="s">
        <v>7168</v>
      </c>
      <c r="B1065" s="4" t="s">
        <v>15362</v>
      </c>
      <c r="C1065" s="5">
        <v>1125</v>
      </c>
      <c r="D1065" s="4" t="s">
        <v>13290</v>
      </c>
      <c r="E1065" s="4" t="s">
        <v>13291</v>
      </c>
      <c r="F1065" s="4" t="s">
        <v>13292</v>
      </c>
      <c r="G1065" s="4" t="s">
        <v>4144</v>
      </c>
      <c r="H1065" s="4" t="s">
        <v>13293</v>
      </c>
      <c r="I1065" s="4" t="s">
        <v>13294</v>
      </c>
      <c r="J1065" s="4" t="s">
        <v>1516</v>
      </c>
      <c r="K1065" s="4" t="s">
        <v>9527</v>
      </c>
    </row>
    <row r="1066" spans="1:11">
      <c r="A1066" s="4" t="s">
        <v>7175</v>
      </c>
      <c r="B1066" s="4" t="s">
        <v>15362</v>
      </c>
      <c r="C1066" s="5">
        <v>1939</v>
      </c>
      <c r="D1066" s="4" t="s">
        <v>10001</v>
      </c>
      <c r="E1066" s="4" t="s">
        <v>13295</v>
      </c>
      <c r="F1066" s="4" t="s">
        <v>13296</v>
      </c>
      <c r="G1066" s="4" t="s">
        <v>75</v>
      </c>
      <c r="H1066" s="4" t="s">
        <v>13297</v>
      </c>
      <c r="I1066" s="4" t="s">
        <v>13298</v>
      </c>
      <c r="J1066" s="4" t="s">
        <v>378</v>
      </c>
      <c r="K1066" s="4" t="s">
        <v>12278</v>
      </c>
    </row>
    <row r="1067" spans="1:11">
      <c r="A1067" s="4" t="s">
        <v>7182</v>
      </c>
      <c r="B1067" s="4" t="s">
        <v>15361</v>
      </c>
      <c r="C1067" s="5">
        <v>926</v>
      </c>
      <c r="D1067" s="4" t="s">
        <v>13299</v>
      </c>
      <c r="E1067" s="4" t="s">
        <v>13300</v>
      </c>
      <c r="F1067" s="4" t="s">
        <v>13301</v>
      </c>
      <c r="G1067" s="4" t="s">
        <v>167</v>
      </c>
      <c r="H1067" s="4" t="s">
        <v>13302</v>
      </c>
      <c r="I1067" s="4" t="s">
        <v>13303</v>
      </c>
      <c r="J1067" s="4" t="s">
        <v>201</v>
      </c>
      <c r="K1067" s="4" t="s">
        <v>13304</v>
      </c>
    </row>
    <row r="1068" spans="1:11">
      <c r="A1068" s="4" t="s">
        <v>7189</v>
      </c>
      <c r="B1068" s="4" t="s">
        <v>15361</v>
      </c>
      <c r="C1068" s="5">
        <v>1336</v>
      </c>
      <c r="D1068" s="4" t="s">
        <v>13305</v>
      </c>
      <c r="E1068" s="4" t="s">
        <v>13306</v>
      </c>
      <c r="F1068" s="4" t="s">
        <v>13307</v>
      </c>
      <c r="G1068" s="4" t="s">
        <v>175</v>
      </c>
      <c r="H1068" s="4" t="s">
        <v>13308</v>
      </c>
      <c r="I1068" s="4" t="s">
        <v>13309</v>
      </c>
      <c r="J1068" s="4" t="s">
        <v>1015</v>
      </c>
      <c r="K1068" s="4" t="s">
        <v>9224</v>
      </c>
    </row>
    <row r="1069" spans="1:11">
      <c r="A1069" s="4" t="s">
        <v>7195</v>
      </c>
      <c r="B1069" s="4" t="s">
        <v>15361</v>
      </c>
      <c r="C1069" s="5">
        <v>1563</v>
      </c>
      <c r="D1069" s="4" t="s">
        <v>3727</v>
      </c>
      <c r="E1069" s="4" t="s">
        <v>13310</v>
      </c>
      <c r="F1069" s="4" t="s">
        <v>13311</v>
      </c>
      <c r="G1069" s="4" t="s">
        <v>384</v>
      </c>
      <c r="H1069" s="4" t="s">
        <v>13312</v>
      </c>
      <c r="I1069" s="4" t="s">
        <v>13313</v>
      </c>
      <c r="J1069" s="4" t="s">
        <v>201</v>
      </c>
      <c r="K1069" s="4" t="s">
        <v>13314</v>
      </c>
    </row>
    <row r="1070" spans="1:11">
      <c r="A1070" s="4" t="s">
        <v>7202</v>
      </c>
      <c r="B1070" s="4" t="s">
        <v>15361</v>
      </c>
      <c r="C1070" s="5">
        <v>1745</v>
      </c>
      <c r="D1070" s="4" t="s">
        <v>11994</v>
      </c>
      <c r="E1070" s="4" t="s">
        <v>13315</v>
      </c>
      <c r="F1070" s="4" t="s">
        <v>13316</v>
      </c>
      <c r="G1070" s="4" t="s">
        <v>7240</v>
      </c>
      <c r="H1070" s="4" t="s">
        <v>13317</v>
      </c>
      <c r="I1070" s="4" t="s">
        <v>13318</v>
      </c>
      <c r="J1070" s="4" t="s">
        <v>819</v>
      </c>
      <c r="K1070" s="4" t="s">
        <v>13319</v>
      </c>
    </row>
    <row r="1071" spans="1:11">
      <c r="A1071" s="4" t="s">
        <v>7209</v>
      </c>
      <c r="B1071" s="4" t="s">
        <v>15361</v>
      </c>
      <c r="C1071" s="5">
        <v>1176</v>
      </c>
      <c r="D1071" s="4" t="s">
        <v>13320</v>
      </c>
      <c r="E1071" s="4" t="s">
        <v>13321</v>
      </c>
      <c r="F1071" s="4" t="s">
        <v>13322</v>
      </c>
      <c r="G1071" s="4" t="s">
        <v>1953</v>
      </c>
      <c r="H1071" s="4" t="s">
        <v>13323</v>
      </c>
      <c r="I1071" s="4" t="s">
        <v>13324</v>
      </c>
      <c r="J1071" s="4" t="s">
        <v>692</v>
      </c>
      <c r="K1071" s="4" t="s">
        <v>1395</v>
      </c>
    </row>
    <row r="1072" spans="1:11">
      <c r="A1072" s="4" t="s">
        <v>7216</v>
      </c>
      <c r="B1072" s="4" t="s">
        <v>15362</v>
      </c>
      <c r="C1072" s="5">
        <v>1581</v>
      </c>
      <c r="D1072" s="4" t="s">
        <v>2486</v>
      </c>
      <c r="E1072" s="4" t="s">
        <v>13325</v>
      </c>
      <c r="F1072" s="4" t="s">
        <v>13326</v>
      </c>
      <c r="G1072" s="4" t="s">
        <v>7637</v>
      </c>
      <c r="H1072" s="4" t="s">
        <v>13327</v>
      </c>
      <c r="I1072" s="4" t="s">
        <v>13328</v>
      </c>
      <c r="J1072" s="4" t="s">
        <v>378</v>
      </c>
      <c r="K1072" s="4" t="s">
        <v>13329</v>
      </c>
    </row>
    <row r="1073" spans="1:11">
      <c r="A1073" s="4" t="s">
        <v>7223</v>
      </c>
      <c r="B1073" s="4" t="s">
        <v>15361</v>
      </c>
      <c r="C1073" s="5">
        <v>1331</v>
      </c>
      <c r="D1073" s="4" t="s">
        <v>13330</v>
      </c>
      <c r="E1073" s="4" t="s">
        <v>13331</v>
      </c>
      <c r="F1073" s="4" t="s">
        <v>13332</v>
      </c>
      <c r="G1073" s="4" t="s">
        <v>3655</v>
      </c>
      <c r="H1073" s="4" t="s">
        <v>13333</v>
      </c>
      <c r="I1073" s="4" t="s">
        <v>13334</v>
      </c>
      <c r="J1073" s="4" t="s">
        <v>1030</v>
      </c>
      <c r="K1073" s="4" t="s">
        <v>12398</v>
      </c>
    </row>
    <row r="1074" spans="1:11">
      <c r="A1074" s="4" t="s">
        <v>7230</v>
      </c>
      <c r="B1074" s="4" t="s">
        <v>15361</v>
      </c>
      <c r="C1074" s="5">
        <v>1127</v>
      </c>
      <c r="D1074" s="4" t="s">
        <v>13335</v>
      </c>
      <c r="E1074" s="4" t="s">
        <v>13336</v>
      </c>
      <c r="F1074" s="4" t="s">
        <v>13337</v>
      </c>
      <c r="G1074" s="4" t="s">
        <v>92</v>
      </c>
      <c r="H1074" s="4" t="s">
        <v>13338</v>
      </c>
      <c r="I1074" s="4" t="s">
        <v>13339</v>
      </c>
      <c r="J1074" s="4" t="s">
        <v>869</v>
      </c>
      <c r="K1074" s="4" t="s">
        <v>13340</v>
      </c>
    </row>
    <row r="1075" spans="1:11">
      <c r="A1075" s="4" t="s">
        <v>7236</v>
      </c>
      <c r="B1075" s="4" t="s">
        <v>15362</v>
      </c>
      <c r="C1075" s="5">
        <v>2827</v>
      </c>
      <c r="D1075" s="4" t="s">
        <v>1431</v>
      </c>
      <c r="E1075" s="4" t="s">
        <v>13341</v>
      </c>
      <c r="F1075" s="4" t="s">
        <v>13342</v>
      </c>
      <c r="G1075" s="4" t="s">
        <v>1953</v>
      </c>
      <c r="H1075" s="4" t="s">
        <v>13343</v>
      </c>
      <c r="I1075" s="4" t="s">
        <v>13344</v>
      </c>
      <c r="J1075" s="4" t="s">
        <v>1030</v>
      </c>
      <c r="K1075" s="4" t="s">
        <v>6179</v>
      </c>
    </row>
    <row r="1076" spans="1:11">
      <c r="A1076" s="4" t="s">
        <v>7244</v>
      </c>
      <c r="B1076" s="4" t="s">
        <v>15361</v>
      </c>
      <c r="C1076" s="5">
        <v>1489</v>
      </c>
      <c r="D1076" s="4" t="s">
        <v>13345</v>
      </c>
      <c r="E1076" s="4" t="s">
        <v>13346</v>
      </c>
      <c r="F1076" s="4" t="s">
        <v>13347</v>
      </c>
      <c r="G1076" s="4" t="s">
        <v>223</v>
      </c>
      <c r="H1076" s="4" t="s">
        <v>13348</v>
      </c>
      <c r="I1076" s="4" t="s">
        <v>13349</v>
      </c>
      <c r="J1076" s="4" t="s">
        <v>259</v>
      </c>
      <c r="K1076" s="4" t="s">
        <v>13350</v>
      </c>
    </row>
    <row r="1077" spans="1:11">
      <c r="A1077" s="4" t="s">
        <v>7251</v>
      </c>
      <c r="B1077" s="4" t="s">
        <v>15362</v>
      </c>
      <c r="C1077" s="5">
        <v>2166</v>
      </c>
      <c r="D1077" s="4" t="s">
        <v>3383</v>
      </c>
      <c r="E1077" s="4" t="s">
        <v>13351</v>
      </c>
      <c r="F1077" s="4" t="s">
        <v>13352</v>
      </c>
      <c r="G1077" s="4" t="s">
        <v>8464</v>
      </c>
      <c r="H1077" s="4" t="s">
        <v>13353</v>
      </c>
      <c r="I1077" s="4" t="s">
        <v>13354</v>
      </c>
      <c r="J1077" s="4" t="s">
        <v>1030</v>
      </c>
      <c r="K1077" s="4" t="s">
        <v>11660</v>
      </c>
    </row>
    <row r="1078" spans="1:11">
      <c r="A1078" s="4" t="s">
        <v>7258</v>
      </c>
      <c r="B1078" s="4" t="s">
        <v>15362</v>
      </c>
      <c r="C1078" s="5">
        <v>2206</v>
      </c>
      <c r="D1078" s="4" t="s">
        <v>8246</v>
      </c>
      <c r="E1078" s="4" t="s">
        <v>13355</v>
      </c>
      <c r="F1078" s="4" t="s">
        <v>13356</v>
      </c>
      <c r="G1078" s="4" t="s">
        <v>2060</v>
      </c>
      <c r="H1078" s="4" t="s">
        <v>13357</v>
      </c>
      <c r="I1078" s="4" t="s">
        <v>13358</v>
      </c>
      <c r="J1078" s="4" t="s">
        <v>3331</v>
      </c>
      <c r="K1078" s="4" t="s">
        <v>13359</v>
      </c>
    </row>
    <row r="1079" spans="1:11">
      <c r="A1079" s="4" t="s">
        <v>7266</v>
      </c>
      <c r="B1079" s="4" t="s">
        <v>15361</v>
      </c>
      <c r="C1079" s="5">
        <v>2434</v>
      </c>
      <c r="D1079" s="4" t="s">
        <v>36</v>
      </c>
      <c r="E1079" s="4" t="s">
        <v>13360</v>
      </c>
      <c r="F1079" s="4" t="s">
        <v>13361</v>
      </c>
      <c r="G1079" s="4" t="s">
        <v>83</v>
      </c>
      <c r="H1079" s="4" t="s">
        <v>13362</v>
      </c>
      <c r="I1079" s="4" t="s">
        <v>13363</v>
      </c>
      <c r="J1079" s="4" t="s">
        <v>4783</v>
      </c>
      <c r="K1079" s="4" t="s">
        <v>13364</v>
      </c>
    </row>
    <row r="1080" spans="1:11">
      <c r="A1080" s="4" t="s">
        <v>7273</v>
      </c>
      <c r="B1080" s="4" t="s">
        <v>15362</v>
      </c>
      <c r="C1080" s="5">
        <v>3690</v>
      </c>
      <c r="D1080" s="4" t="s">
        <v>13365</v>
      </c>
      <c r="E1080" s="4" t="s">
        <v>13366</v>
      </c>
      <c r="F1080" s="4" t="s">
        <v>13367</v>
      </c>
      <c r="G1080" s="4" t="s">
        <v>6954</v>
      </c>
      <c r="H1080" s="4" t="s">
        <v>13368</v>
      </c>
      <c r="I1080" s="4" t="s">
        <v>13369</v>
      </c>
      <c r="J1080" s="4" t="s">
        <v>692</v>
      </c>
      <c r="K1080" s="4" t="s">
        <v>9408</v>
      </c>
    </row>
    <row r="1081" spans="1:11">
      <c r="A1081" s="4" t="s">
        <v>7280</v>
      </c>
      <c r="B1081" s="4" t="s">
        <v>15361</v>
      </c>
      <c r="C1081" s="5">
        <v>2532</v>
      </c>
      <c r="D1081" s="4" t="s">
        <v>13370</v>
      </c>
      <c r="E1081" s="4" t="s">
        <v>13371</v>
      </c>
      <c r="F1081" s="4" t="s">
        <v>13372</v>
      </c>
      <c r="G1081" s="4" t="s">
        <v>7670</v>
      </c>
      <c r="H1081" s="4" t="s">
        <v>13373</v>
      </c>
      <c r="I1081" s="4" t="s">
        <v>13374</v>
      </c>
      <c r="J1081" s="4" t="s">
        <v>2476</v>
      </c>
      <c r="K1081" s="4" t="s">
        <v>6386</v>
      </c>
    </row>
    <row r="1082" spans="1:11">
      <c r="A1082" s="4" t="s">
        <v>7287</v>
      </c>
      <c r="B1082" s="4" t="s">
        <v>15362</v>
      </c>
      <c r="C1082" s="5">
        <v>2956</v>
      </c>
      <c r="D1082" s="4" t="s">
        <v>7210</v>
      </c>
      <c r="E1082" s="4" t="s">
        <v>13375</v>
      </c>
      <c r="F1082" s="4" t="s">
        <v>13376</v>
      </c>
      <c r="G1082" s="4" t="s">
        <v>256</v>
      </c>
      <c r="H1082" s="4" t="s">
        <v>13377</v>
      </c>
      <c r="I1082" s="4" t="s">
        <v>13378</v>
      </c>
      <c r="J1082" s="4" t="s">
        <v>3144</v>
      </c>
      <c r="K1082" s="4" t="s">
        <v>13379</v>
      </c>
    </row>
    <row r="1083" spans="1:11">
      <c r="A1083" s="4" t="s">
        <v>7294</v>
      </c>
      <c r="B1083" s="4" t="s">
        <v>15361</v>
      </c>
      <c r="C1083" s="5">
        <v>1162</v>
      </c>
      <c r="D1083" s="4" t="s">
        <v>7065</v>
      </c>
      <c r="E1083" s="4" t="s">
        <v>13380</v>
      </c>
      <c r="F1083" s="4" t="s">
        <v>13381</v>
      </c>
      <c r="G1083" s="4" t="s">
        <v>256</v>
      </c>
      <c r="H1083" s="4" t="s">
        <v>13382</v>
      </c>
      <c r="I1083" s="4" t="s">
        <v>13383</v>
      </c>
      <c r="J1083" s="4" t="s">
        <v>1109</v>
      </c>
      <c r="K1083" s="4" t="s">
        <v>3226</v>
      </c>
    </row>
    <row r="1084" spans="1:11">
      <c r="A1084" s="4" t="s">
        <v>7299</v>
      </c>
      <c r="B1084" s="4" t="s">
        <v>15361</v>
      </c>
      <c r="C1084" s="5">
        <v>1425</v>
      </c>
      <c r="D1084" s="4" t="s">
        <v>13384</v>
      </c>
      <c r="E1084" s="4" t="s">
        <v>13385</v>
      </c>
      <c r="F1084" s="4" t="s">
        <v>13386</v>
      </c>
      <c r="G1084" s="4" t="s">
        <v>13387</v>
      </c>
      <c r="H1084" s="4" t="s">
        <v>13388</v>
      </c>
      <c r="I1084" s="4" t="s">
        <v>13389</v>
      </c>
      <c r="J1084" s="4" t="s">
        <v>153</v>
      </c>
      <c r="K1084" s="4" t="s">
        <v>12439</v>
      </c>
    </row>
    <row r="1085" spans="1:11">
      <c r="A1085" s="4" t="s">
        <v>7305</v>
      </c>
      <c r="B1085" s="4" t="s">
        <v>15361</v>
      </c>
      <c r="C1085" s="5">
        <v>1057</v>
      </c>
      <c r="D1085" s="4" t="s">
        <v>8780</v>
      </c>
      <c r="E1085" s="4" t="s">
        <v>13390</v>
      </c>
      <c r="F1085" s="4" t="s">
        <v>13391</v>
      </c>
      <c r="G1085" s="4" t="s">
        <v>207</v>
      </c>
      <c r="H1085" s="4" t="s">
        <v>13392</v>
      </c>
      <c r="I1085" s="4" t="s">
        <v>13393</v>
      </c>
      <c r="J1085" s="4" t="s">
        <v>306</v>
      </c>
      <c r="K1085" s="4" t="s">
        <v>3789</v>
      </c>
    </row>
    <row r="1086" spans="1:11">
      <c r="A1086" s="4" t="s">
        <v>7312</v>
      </c>
      <c r="B1086" s="4" t="s">
        <v>15362</v>
      </c>
      <c r="C1086" s="5">
        <v>1622</v>
      </c>
      <c r="D1086" s="4" t="s">
        <v>7012</v>
      </c>
      <c r="E1086" s="4" t="s">
        <v>13394</v>
      </c>
      <c r="F1086" s="4" t="s">
        <v>13395</v>
      </c>
      <c r="G1086" s="4" t="s">
        <v>13396</v>
      </c>
      <c r="H1086" s="4" t="s">
        <v>13397</v>
      </c>
      <c r="I1086" s="4" t="s">
        <v>13398</v>
      </c>
      <c r="J1086" s="4" t="s">
        <v>9978</v>
      </c>
      <c r="K1086" s="4" t="s">
        <v>13399</v>
      </c>
    </row>
    <row r="1087" spans="1:11">
      <c r="A1087" s="4" t="s">
        <v>7319</v>
      </c>
      <c r="B1087" s="4" t="s">
        <v>15361</v>
      </c>
      <c r="C1087" s="5">
        <v>1113</v>
      </c>
      <c r="D1087" s="4" t="s">
        <v>12119</v>
      </c>
      <c r="E1087" s="4" t="s">
        <v>13400</v>
      </c>
      <c r="F1087" s="4" t="s">
        <v>13401</v>
      </c>
      <c r="G1087" s="4" t="s">
        <v>2644</v>
      </c>
      <c r="H1087" s="4" t="s">
        <v>13402</v>
      </c>
      <c r="I1087" s="4" t="s">
        <v>13403</v>
      </c>
      <c r="J1087" s="4" t="s">
        <v>2329</v>
      </c>
      <c r="K1087" s="4" t="s">
        <v>13404</v>
      </c>
    </row>
    <row r="1088" spans="1:11">
      <c r="A1088" s="4" t="s">
        <v>7326</v>
      </c>
      <c r="B1088" s="4" t="s">
        <v>15363</v>
      </c>
      <c r="C1088" s="5">
        <v>2378</v>
      </c>
      <c r="D1088" s="4" t="s">
        <v>3007</v>
      </c>
      <c r="E1088" s="4" t="s">
        <v>13405</v>
      </c>
      <c r="F1088" s="4" t="s">
        <v>13406</v>
      </c>
      <c r="G1088" s="4" t="s">
        <v>22</v>
      </c>
      <c r="H1088" s="4" t="s">
        <v>13407</v>
      </c>
      <c r="I1088" s="4" t="s">
        <v>13408</v>
      </c>
      <c r="J1088" s="4" t="s">
        <v>42</v>
      </c>
      <c r="K1088" s="4" t="s">
        <v>10772</v>
      </c>
    </row>
    <row r="1089" spans="1:11">
      <c r="A1089" s="4" t="s">
        <v>7332</v>
      </c>
      <c r="B1089" s="4" t="s">
        <v>15362</v>
      </c>
      <c r="C1089" s="5">
        <v>2985</v>
      </c>
      <c r="D1089" s="4" t="s">
        <v>13409</v>
      </c>
      <c r="E1089" s="4" t="s">
        <v>13410</v>
      </c>
      <c r="F1089" s="4" t="s">
        <v>13411</v>
      </c>
      <c r="G1089" s="4" t="s">
        <v>1137</v>
      </c>
      <c r="H1089" s="4" t="s">
        <v>13412</v>
      </c>
      <c r="I1089" s="4" t="s">
        <v>13413</v>
      </c>
      <c r="J1089" s="4" t="s">
        <v>2320</v>
      </c>
      <c r="K1089" s="4" t="s">
        <v>3694</v>
      </c>
    </row>
    <row r="1090" spans="1:11">
      <c r="A1090" s="4" t="s">
        <v>7338</v>
      </c>
      <c r="B1090" s="4" t="s">
        <v>15361</v>
      </c>
      <c r="C1090" s="5">
        <v>1834</v>
      </c>
      <c r="D1090" s="4" t="s">
        <v>13414</v>
      </c>
      <c r="E1090" s="4" t="s">
        <v>13415</v>
      </c>
      <c r="F1090" s="4" t="s">
        <v>13416</v>
      </c>
      <c r="G1090" s="4" t="s">
        <v>2692</v>
      </c>
      <c r="H1090" s="4" t="s">
        <v>13417</v>
      </c>
      <c r="I1090" s="4" t="s">
        <v>13418</v>
      </c>
      <c r="J1090" s="4" t="s">
        <v>819</v>
      </c>
      <c r="K1090" s="4" t="s">
        <v>2465</v>
      </c>
    </row>
    <row r="1091" spans="1:11">
      <c r="A1091" s="4" t="s">
        <v>7345</v>
      </c>
      <c r="B1091" s="4" t="s">
        <v>15361</v>
      </c>
      <c r="C1091" s="5">
        <v>1157</v>
      </c>
      <c r="D1091" s="4" t="s">
        <v>13419</v>
      </c>
      <c r="E1091" s="4" t="s">
        <v>13420</v>
      </c>
      <c r="F1091" s="4" t="s">
        <v>13421</v>
      </c>
      <c r="G1091" s="4" t="s">
        <v>352</v>
      </c>
      <c r="H1091" s="4" t="s">
        <v>13422</v>
      </c>
      <c r="I1091" s="4" t="s">
        <v>13423</v>
      </c>
      <c r="J1091" s="4" t="s">
        <v>217</v>
      </c>
      <c r="K1091" s="4" t="s">
        <v>11666</v>
      </c>
    </row>
    <row r="1092" spans="1:11">
      <c r="A1092" s="4" t="s">
        <v>7352</v>
      </c>
      <c r="B1092" s="4" t="s">
        <v>15361</v>
      </c>
      <c r="C1092" s="5">
        <v>1492</v>
      </c>
      <c r="D1092" s="4" t="s">
        <v>3864</v>
      </c>
      <c r="E1092" s="4" t="s">
        <v>13424</v>
      </c>
      <c r="F1092" s="4" t="s">
        <v>13425</v>
      </c>
      <c r="G1092" s="4" t="s">
        <v>167</v>
      </c>
      <c r="H1092" s="4" t="s">
        <v>13426</v>
      </c>
      <c r="I1092" s="4" t="s">
        <v>13427</v>
      </c>
      <c r="J1092" s="4" t="s">
        <v>3331</v>
      </c>
      <c r="K1092" s="4" t="s">
        <v>1880</v>
      </c>
    </row>
    <row r="1093" spans="1:11">
      <c r="A1093" s="4" t="s">
        <v>7357</v>
      </c>
      <c r="B1093" s="4" t="s">
        <v>15361</v>
      </c>
      <c r="C1093" s="5">
        <v>1280</v>
      </c>
      <c r="D1093" s="4" t="s">
        <v>12195</v>
      </c>
      <c r="E1093" s="4" t="s">
        <v>13428</v>
      </c>
      <c r="F1093" s="4" t="s">
        <v>13429</v>
      </c>
      <c r="G1093" s="4" t="s">
        <v>926</v>
      </c>
      <c r="H1093" s="4" t="s">
        <v>13430</v>
      </c>
      <c r="I1093" s="4" t="s">
        <v>13431</v>
      </c>
      <c r="J1093" s="4" t="s">
        <v>42</v>
      </c>
      <c r="K1093" s="4" t="s">
        <v>13432</v>
      </c>
    </row>
    <row r="1094" spans="1:11">
      <c r="A1094" s="4" t="s">
        <v>7364</v>
      </c>
      <c r="B1094" s="4" t="s">
        <v>15362</v>
      </c>
      <c r="C1094" s="5">
        <v>4389</v>
      </c>
      <c r="D1094" s="4" t="s">
        <v>13433</v>
      </c>
      <c r="E1094" s="4" t="s">
        <v>13434</v>
      </c>
      <c r="F1094" s="4" t="s">
        <v>13435</v>
      </c>
      <c r="G1094" s="4" t="s">
        <v>92</v>
      </c>
      <c r="H1094" s="4" t="s">
        <v>13436</v>
      </c>
      <c r="I1094" s="4" t="s">
        <v>13437</v>
      </c>
      <c r="J1094" s="4" t="s">
        <v>306</v>
      </c>
      <c r="K1094" s="4" t="s">
        <v>3487</v>
      </c>
    </row>
    <row r="1095" spans="1:11">
      <c r="A1095" s="4" t="s">
        <v>7371</v>
      </c>
      <c r="B1095" s="4" t="s">
        <v>15362</v>
      </c>
      <c r="C1095" s="5">
        <v>3391</v>
      </c>
      <c r="D1095" s="4" t="s">
        <v>13061</v>
      </c>
      <c r="E1095" s="4" t="s">
        <v>13438</v>
      </c>
      <c r="F1095" s="4" t="s">
        <v>13439</v>
      </c>
      <c r="G1095" s="4" t="s">
        <v>1953</v>
      </c>
      <c r="H1095" s="4" t="s">
        <v>13440</v>
      </c>
      <c r="I1095" s="4" t="s">
        <v>13441</v>
      </c>
      <c r="J1095" s="4" t="s">
        <v>700</v>
      </c>
      <c r="K1095" s="4" t="s">
        <v>13442</v>
      </c>
    </row>
    <row r="1096" spans="1:11">
      <c r="A1096" s="4" t="s">
        <v>7377</v>
      </c>
      <c r="B1096" s="4" t="s">
        <v>15362</v>
      </c>
      <c r="C1096" s="5">
        <v>2126</v>
      </c>
      <c r="D1096" s="4" t="s">
        <v>4978</v>
      </c>
      <c r="E1096" s="4" t="s">
        <v>13443</v>
      </c>
      <c r="F1096" s="4" t="s">
        <v>13444</v>
      </c>
      <c r="G1096" s="4" t="s">
        <v>926</v>
      </c>
      <c r="H1096" s="4" t="s">
        <v>13445</v>
      </c>
      <c r="I1096" s="4" t="s">
        <v>13446</v>
      </c>
      <c r="J1096" s="4" t="s">
        <v>788</v>
      </c>
      <c r="K1096" s="4" t="s">
        <v>13447</v>
      </c>
    </row>
    <row r="1097" spans="1:11">
      <c r="A1097" s="4" t="s">
        <v>7384</v>
      </c>
      <c r="B1097" s="4" t="s">
        <v>15361</v>
      </c>
      <c r="C1097" s="5">
        <v>938</v>
      </c>
      <c r="D1097" s="4" t="s">
        <v>10101</v>
      </c>
      <c r="E1097" s="4" t="s">
        <v>13448</v>
      </c>
      <c r="F1097" s="4" t="s">
        <v>13449</v>
      </c>
      <c r="G1097" s="4" t="s">
        <v>1152</v>
      </c>
      <c r="H1097" s="4" t="s">
        <v>13450</v>
      </c>
      <c r="I1097" s="4" t="s">
        <v>13451</v>
      </c>
      <c r="J1097" s="4" t="s">
        <v>161</v>
      </c>
      <c r="K1097" s="4" t="s">
        <v>767</v>
      </c>
    </row>
    <row r="1098" spans="1:11">
      <c r="A1098" s="4" t="s">
        <v>7390</v>
      </c>
      <c r="B1098" s="4" t="s">
        <v>15361</v>
      </c>
      <c r="C1098" s="5">
        <v>1771</v>
      </c>
      <c r="D1098" s="4" t="s">
        <v>15297</v>
      </c>
      <c r="E1098" s="4" t="s">
        <v>15298</v>
      </c>
      <c r="F1098" s="4" t="s">
        <v>15299</v>
      </c>
      <c r="G1098" s="4" t="s">
        <v>15300</v>
      </c>
      <c r="H1098" s="4" t="s">
        <v>15301</v>
      </c>
      <c r="I1098" s="4" t="s">
        <v>15302</v>
      </c>
      <c r="J1098" s="4" t="s">
        <v>15303</v>
      </c>
      <c r="K1098" s="4" t="s">
        <v>11101</v>
      </c>
    </row>
    <row r="1099" spans="1:11">
      <c r="A1099" s="4" t="s">
        <v>7396</v>
      </c>
      <c r="B1099" s="4" t="s">
        <v>15361</v>
      </c>
      <c r="C1099" s="5">
        <v>701</v>
      </c>
      <c r="D1099" s="4" t="s">
        <v>5363</v>
      </c>
      <c r="E1099" s="4" t="s">
        <v>13452</v>
      </c>
      <c r="F1099" s="4" t="s">
        <v>13453</v>
      </c>
      <c r="G1099" s="4" t="s">
        <v>926</v>
      </c>
      <c r="H1099" s="4" t="s">
        <v>13454</v>
      </c>
      <c r="I1099" s="4" t="s">
        <v>13455</v>
      </c>
      <c r="J1099" s="4" t="s">
        <v>1516</v>
      </c>
      <c r="K1099" s="4" t="s">
        <v>13456</v>
      </c>
    </row>
    <row r="1100" spans="1:11">
      <c r="A1100" s="4" t="s">
        <v>7402</v>
      </c>
      <c r="B1100" s="4" t="s">
        <v>15362</v>
      </c>
      <c r="C1100" s="5">
        <v>4318</v>
      </c>
      <c r="D1100" s="4" t="s">
        <v>13457</v>
      </c>
      <c r="E1100" s="4" t="s">
        <v>13458</v>
      </c>
      <c r="F1100" s="4" t="s">
        <v>13459</v>
      </c>
      <c r="G1100" s="4" t="s">
        <v>926</v>
      </c>
      <c r="H1100" s="4" t="s">
        <v>13460</v>
      </c>
      <c r="I1100" s="4" t="s">
        <v>13461</v>
      </c>
      <c r="J1100" s="4" t="s">
        <v>788</v>
      </c>
      <c r="K1100" s="4" t="s">
        <v>13462</v>
      </c>
    </row>
    <row r="1101" spans="1:11">
      <c r="A1101" s="4" t="s">
        <v>7408</v>
      </c>
      <c r="B1101" s="4" t="s">
        <v>15361</v>
      </c>
      <c r="C1101" s="5">
        <v>913</v>
      </c>
      <c r="D1101" s="4" t="s">
        <v>13463</v>
      </c>
      <c r="E1101" s="4" t="s">
        <v>13464</v>
      </c>
      <c r="F1101" s="4" t="s">
        <v>13465</v>
      </c>
      <c r="G1101" s="4" t="s">
        <v>273</v>
      </c>
      <c r="H1101" s="4" t="s">
        <v>13466</v>
      </c>
      <c r="I1101" s="4" t="s">
        <v>13467</v>
      </c>
      <c r="J1101" s="4" t="s">
        <v>378</v>
      </c>
      <c r="K1101" s="4" t="s">
        <v>9695</v>
      </c>
    </row>
    <row r="1102" spans="1:11">
      <c r="A1102" s="4" t="s">
        <v>7415</v>
      </c>
      <c r="B1102" s="4" t="s">
        <v>15362</v>
      </c>
      <c r="C1102" s="5">
        <v>2896</v>
      </c>
      <c r="D1102" s="4" t="s">
        <v>12723</v>
      </c>
      <c r="E1102" s="4" t="s">
        <v>13468</v>
      </c>
      <c r="F1102" s="4" t="s">
        <v>13469</v>
      </c>
      <c r="G1102" s="4" t="s">
        <v>2060</v>
      </c>
      <c r="H1102" s="4" t="s">
        <v>13470</v>
      </c>
      <c r="I1102" s="4" t="s">
        <v>13471</v>
      </c>
      <c r="J1102" s="4" t="s">
        <v>1015</v>
      </c>
      <c r="K1102" s="4" t="s">
        <v>13472</v>
      </c>
    </row>
    <row r="1103" spans="1:11">
      <c r="A1103" s="4" t="s">
        <v>7422</v>
      </c>
      <c r="B1103" s="4" t="s">
        <v>15362</v>
      </c>
      <c r="C1103" s="5">
        <v>3523</v>
      </c>
      <c r="D1103" s="4" t="s">
        <v>10123</v>
      </c>
      <c r="E1103" s="4" t="s">
        <v>13473</v>
      </c>
      <c r="F1103" s="4" t="s">
        <v>13474</v>
      </c>
      <c r="G1103" s="4" t="s">
        <v>918</v>
      </c>
      <c r="H1103" s="4" t="s">
        <v>13475</v>
      </c>
      <c r="I1103" s="4" t="s">
        <v>13476</v>
      </c>
      <c r="J1103" s="4" t="s">
        <v>42</v>
      </c>
      <c r="K1103" s="4" t="s">
        <v>9106</v>
      </c>
    </row>
    <row r="1104" spans="1:11">
      <c r="A1104" s="4" t="s">
        <v>7428</v>
      </c>
      <c r="B1104" s="4" t="s">
        <v>15362</v>
      </c>
      <c r="C1104" s="5">
        <v>3336</v>
      </c>
      <c r="D1104" s="4" t="s">
        <v>11032</v>
      </c>
      <c r="E1104" s="4" t="s">
        <v>13477</v>
      </c>
      <c r="F1104" s="4" t="s">
        <v>13478</v>
      </c>
      <c r="G1104" s="4" t="s">
        <v>1953</v>
      </c>
      <c r="H1104" s="4" t="s">
        <v>13479</v>
      </c>
      <c r="I1104" s="4" t="s">
        <v>13480</v>
      </c>
      <c r="J1104" s="4" t="s">
        <v>804</v>
      </c>
      <c r="K1104" s="4" t="s">
        <v>13481</v>
      </c>
    </row>
    <row r="1105" spans="1:11">
      <c r="A1105" s="4" t="s">
        <v>7435</v>
      </c>
      <c r="B1105" s="4" t="s">
        <v>15362</v>
      </c>
      <c r="C1105" s="5">
        <v>2720</v>
      </c>
      <c r="D1105" s="4" t="s">
        <v>204</v>
      </c>
      <c r="E1105" s="4" t="s">
        <v>13482</v>
      </c>
      <c r="F1105" s="4" t="s">
        <v>13483</v>
      </c>
      <c r="G1105" s="4" t="s">
        <v>2644</v>
      </c>
      <c r="H1105" s="4" t="s">
        <v>13484</v>
      </c>
      <c r="I1105" s="4" t="s">
        <v>13485</v>
      </c>
      <c r="J1105" s="4" t="s">
        <v>804</v>
      </c>
      <c r="K1105" s="4" t="s">
        <v>13486</v>
      </c>
    </row>
    <row r="1106" spans="1:11">
      <c r="A1106" s="4" t="s">
        <v>7442</v>
      </c>
      <c r="B1106" s="4" t="s">
        <v>15362</v>
      </c>
      <c r="C1106" s="5">
        <v>3914</v>
      </c>
      <c r="D1106" s="4" t="s">
        <v>11068</v>
      </c>
      <c r="E1106" s="4" t="s">
        <v>13487</v>
      </c>
      <c r="F1106" s="4" t="s">
        <v>13488</v>
      </c>
      <c r="G1106" s="4" t="s">
        <v>6954</v>
      </c>
      <c r="H1106" s="4" t="s">
        <v>13489</v>
      </c>
      <c r="I1106" s="4" t="s">
        <v>13490</v>
      </c>
      <c r="J1106" s="4" t="s">
        <v>306</v>
      </c>
      <c r="K1106" s="4" t="s">
        <v>9864</v>
      </c>
    </row>
    <row r="1107" spans="1:11">
      <c r="A1107" s="4" t="s">
        <v>7449</v>
      </c>
      <c r="B1107" s="4" t="s">
        <v>15362</v>
      </c>
      <c r="C1107" s="5">
        <v>2657</v>
      </c>
      <c r="D1107" s="4" t="s">
        <v>13491</v>
      </c>
      <c r="E1107" s="4" t="s">
        <v>13492</v>
      </c>
      <c r="F1107" s="4" t="s">
        <v>13493</v>
      </c>
      <c r="G1107" s="4" t="s">
        <v>5422</v>
      </c>
      <c r="H1107" s="4" t="s">
        <v>13494</v>
      </c>
      <c r="I1107" s="4" t="s">
        <v>13495</v>
      </c>
      <c r="J1107" s="4" t="s">
        <v>306</v>
      </c>
      <c r="K1107" s="4" t="s">
        <v>4508</v>
      </c>
    </row>
    <row r="1108" spans="1:11">
      <c r="A1108" s="4" t="s">
        <v>7456</v>
      </c>
      <c r="B1108" s="4" t="s">
        <v>15361</v>
      </c>
      <c r="C1108" s="5">
        <v>1448</v>
      </c>
      <c r="D1108" s="4" t="s">
        <v>13496</v>
      </c>
      <c r="E1108" s="4" t="s">
        <v>13497</v>
      </c>
      <c r="F1108" s="4" t="s">
        <v>13498</v>
      </c>
      <c r="G1108" s="4" t="s">
        <v>478</v>
      </c>
      <c r="H1108" s="4" t="s">
        <v>13499</v>
      </c>
      <c r="I1108" s="4" t="s">
        <v>13500</v>
      </c>
      <c r="J1108" s="4" t="s">
        <v>259</v>
      </c>
      <c r="K1108" s="4" t="s">
        <v>13501</v>
      </c>
    </row>
    <row r="1109" spans="1:11">
      <c r="A1109" s="4" t="s">
        <v>7463</v>
      </c>
      <c r="B1109" s="4" t="s">
        <v>15361</v>
      </c>
      <c r="C1109" s="5">
        <v>1839</v>
      </c>
      <c r="D1109" s="4" t="s">
        <v>13502</v>
      </c>
      <c r="E1109" s="4" t="s">
        <v>13503</v>
      </c>
      <c r="F1109" s="4" t="s">
        <v>13504</v>
      </c>
      <c r="G1109" s="4" t="s">
        <v>329</v>
      </c>
      <c r="H1109" s="4" t="s">
        <v>13505</v>
      </c>
      <c r="I1109" s="4" t="s">
        <v>13506</v>
      </c>
      <c r="J1109" s="4" t="s">
        <v>1516</v>
      </c>
      <c r="K1109" s="4" t="s">
        <v>13507</v>
      </c>
    </row>
    <row r="1110" spans="1:11">
      <c r="A1110" s="4" t="s">
        <v>7469</v>
      </c>
      <c r="B1110" s="4" t="s">
        <v>15362</v>
      </c>
      <c r="C1110" s="5">
        <v>2100</v>
      </c>
      <c r="D1110" s="4" t="s">
        <v>13508</v>
      </c>
      <c r="E1110" s="4" t="s">
        <v>13509</v>
      </c>
      <c r="F1110" s="4" t="s">
        <v>13510</v>
      </c>
      <c r="G1110" s="4" t="s">
        <v>31</v>
      </c>
      <c r="H1110" s="4" t="s">
        <v>13511</v>
      </c>
      <c r="I1110" s="4" t="s">
        <v>13512</v>
      </c>
      <c r="J1110" s="4" t="s">
        <v>259</v>
      </c>
      <c r="K1110" s="4" t="s">
        <v>13513</v>
      </c>
    </row>
    <row r="1111" spans="1:11">
      <c r="A1111" s="4" t="s">
        <v>7475</v>
      </c>
      <c r="B1111" s="4" t="s">
        <v>15361</v>
      </c>
      <c r="C1111" s="5">
        <v>1043</v>
      </c>
      <c r="D1111" s="4" t="s">
        <v>4923</v>
      </c>
      <c r="E1111" s="4" t="s">
        <v>13514</v>
      </c>
      <c r="F1111" s="4" t="s">
        <v>13515</v>
      </c>
      <c r="G1111" s="4" t="s">
        <v>384</v>
      </c>
      <c r="H1111" s="4" t="s">
        <v>13516</v>
      </c>
      <c r="I1111" s="4" t="s">
        <v>13517</v>
      </c>
      <c r="J1111" s="4" t="s">
        <v>819</v>
      </c>
      <c r="K1111" s="4" t="s">
        <v>13518</v>
      </c>
    </row>
    <row r="1112" spans="1:11">
      <c r="A1112" s="4" t="s">
        <v>7482</v>
      </c>
      <c r="B1112" s="4" t="s">
        <v>15362</v>
      </c>
      <c r="C1112" s="5">
        <v>2804</v>
      </c>
      <c r="D1112" s="4" t="s">
        <v>5101</v>
      </c>
      <c r="E1112" s="4" t="s">
        <v>13519</v>
      </c>
      <c r="F1112" s="4" t="s">
        <v>13520</v>
      </c>
      <c r="G1112" s="4" t="s">
        <v>1106</v>
      </c>
      <c r="H1112" s="4" t="s">
        <v>13521</v>
      </c>
      <c r="I1112" s="4" t="s">
        <v>13522</v>
      </c>
      <c r="J1112" s="4" t="s">
        <v>1206</v>
      </c>
      <c r="K1112" s="4" t="s">
        <v>9408</v>
      </c>
    </row>
    <row r="1113" spans="1:11">
      <c r="A1113" s="4" t="s">
        <v>7489</v>
      </c>
      <c r="B1113" s="4" t="s">
        <v>15362</v>
      </c>
      <c r="C1113" s="5">
        <v>3620</v>
      </c>
      <c r="D1113" s="4" t="s">
        <v>13523</v>
      </c>
      <c r="E1113" s="4" t="s">
        <v>13524</v>
      </c>
      <c r="F1113" s="4" t="s">
        <v>13525</v>
      </c>
      <c r="G1113" s="4" t="s">
        <v>375</v>
      </c>
      <c r="H1113" s="4" t="s">
        <v>13526</v>
      </c>
      <c r="I1113" s="4" t="s">
        <v>13527</v>
      </c>
      <c r="J1113" s="4" t="s">
        <v>1516</v>
      </c>
      <c r="K1113" s="4" t="s">
        <v>13528</v>
      </c>
    </row>
    <row r="1114" spans="1:11">
      <c r="A1114" s="4" t="s">
        <v>7496</v>
      </c>
      <c r="B1114" s="4" t="s">
        <v>15362</v>
      </c>
      <c r="C1114" s="5">
        <v>3468</v>
      </c>
      <c r="D1114" s="4" t="s">
        <v>10681</v>
      </c>
      <c r="E1114" s="4" t="s">
        <v>13529</v>
      </c>
      <c r="F1114" s="4" t="s">
        <v>13530</v>
      </c>
      <c r="G1114" s="4" t="s">
        <v>1106</v>
      </c>
      <c r="H1114" s="4" t="s">
        <v>13531</v>
      </c>
      <c r="I1114" s="4" t="s">
        <v>13532</v>
      </c>
      <c r="J1114" s="4" t="s">
        <v>1516</v>
      </c>
      <c r="K1114" s="4" t="s">
        <v>13533</v>
      </c>
    </row>
    <row r="1115" spans="1:11">
      <c r="A1115" s="4" t="s">
        <v>7503</v>
      </c>
      <c r="B1115" s="4" t="s">
        <v>15362</v>
      </c>
      <c r="C1115" s="5">
        <v>2748</v>
      </c>
      <c r="D1115" s="4" t="s">
        <v>13534</v>
      </c>
      <c r="E1115" s="4" t="s">
        <v>13535</v>
      </c>
      <c r="F1115" s="4" t="s">
        <v>13536</v>
      </c>
      <c r="G1115" s="4" t="s">
        <v>1106</v>
      </c>
      <c r="H1115" s="4" t="s">
        <v>13537</v>
      </c>
      <c r="I1115" s="4" t="s">
        <v>13538</v>
      </c>
      <c r="J1115" s="4" t="s">
        <v>788</v>
      </c>
      <c r="K1115" s="4" t="s">
        <v>13539</v>
      </c>
    </row>
    <row r="1116" spans="1:11">
      <c r="A1116" s="4" t="s">
        <v>7509</v>
      </c>
      <c r="B1116" s="4" t="s">
        <v>15362</v>
      </c>
      <c r="C1116" s="5">
        <v>2771</v>
      </c>
      <c r="D1116" s="4" t="s">
        <v>13540</v>
      </c>
      <c r="E1116" s="4" t="s">
        <v>13541</v>
      </c>
      <c r="F1116" s="4" t="s">
        <v>13542</v>
      </c>
      <c r="G1116" s="4" t="s">
        <v>8464</v>
      </c>
      <c r="H1116" s="4" t="s">
        <v>13543</v>
      </c>
      <c r="I1116" s="4" t="s">
        <v>13544</v>
      </c>
      <c r="J1116" s="4" t="s">
        <v>819</v>
      </c>
      <c r="K1116" s="4" t="s">
        <v>12124</v>
      </c>
    </row>
    <row r="1117" spans="1:11">
      <c r="A1117" s="4" t="s">
        <v>7515</v>
      </c>
      <c r="B1117" s="4" t="s">
        <v>15361</v>
      </c>
      <c r="C1117" s="5">
        <v>1276</v>
      </c>
      <c r="D1117" s="4" t="s">
        <v>10246</v>
      </c>
      <c r="E1117" s="4" t="s">
        <v>13545</v>
      </c>
      <c r="F1117" s="4" t="s">
        <v>13546</v>
      </c>
      <c r="G1117" s="4" t="s">
        <v>256</v>
      </c>
      <c r="H1117" s="4" t="s">
        <v>13547</v>
      </c>
      <c r="I1117" s="4" t="s">
        <v>13548</v>
      </c>
      <c r="J1117" s="4" t="s">
        <v>804</v>
      </c>
      <c r="K1117" s="4" t="s">
        <v>13549</v>
      </c>
    </row>
    <row r="1118" spans="1:11">
      <c r="A1118" s="4" t="s">
        <v>7522</v>
      </c>
      <c r="B1118" s="4" t="s">
        <v>15361</v>
      </c>
      <c r="C1118" s="5">
        <v>843</v>
      </c>
      <c r="D1118" s="4" t="s">
        <v>4296</v>
      </c>
      <c r="E1118" s="4" t="s">
        <v>13550</v>
      </c>
      <c r="F1118" s="4" t="s">
        <v>13551</v>
      </c>
      <c r="G1118" s="4" t="s">
        <v>962</v>
      </c>
      <c r="H1118" s="4" t="s">
        <v>13552</v>
      </c>
      <c r="I1118" s="4" t="s">
        <v>13553</v>
      </c>
      <c r="J1118" s="4" t="s">
        <v>3331</v>
      </c>
      <c r="K1118" s="4" t="s">
        <v>6734</v>
      </c>
    </row>
    <row r="1119" spans="1:11">
      <c r="A1119" s="4" t="s">
        <v>7528</v>
      </c>
      <c r="B1119" s="4" t="s">
        <v>15361</v>
      </c>
      <c r="C1119" s="5">
        <v>1287</v>
      </c>
      <c r="D1119" s="4" t="s">
        <v>13554</v>
      </c>
      <c r="E1119" s="4" t="s">
        <v>13555</v>
      </c>
      <c r="F1119" s="4" t="s">
        <v>13556</v>
      </c>
      <c r="G1119" s="4" t="s">
        <v>75</v>
      </c>
      <c r="H1119" s="4" t="s">
        <v>13557</v>
      </c>
      <c r="I1119" s="4" t="s">
        <v>13558</v>
      </c>
      <c r="J1119" s="4" t="s">
        <v>2216</v>
      </c>
      <c r="K1119" s="4" t="s">
        <v>12638</v>
      </c>
    </row>
    <row r="1120" spans="1:11">
      <c r="A1120" s="4" t="s">
        <v>7534</v>
      </c>
      <c r="B1120" s="4" t="s">
        <v>15361</v>
      </c>
      <c r="C1120" s="5">
        <v>1079</v>
      </c>
      <c r="D1120" s="4" t="s">
        <v>13559</v>
      </c>
      <c r="E1120" s="4" t="s">
        <v>13560</v>
      </c>
      <c r="F1120" s="4" t="s">
        <v>13561</v>
      </c>
      <c r="G1120" s="4" t="s">
        <v>918</v>
      </c>
      <c r="H1120" s="4" t="s">
        <v>13562</v>
      </c>
      <c r="I1120" s="4" t="s">
        <v>13563</v>
      </c>
      <c r="J1120" s="4" t="s">
        <v>259</v>
      </c>
      <c r="K1120" s="4" t="s">
        <v>1366</v>
      </c>
    </row>
    <row r="1121" spans="1:11">
      <c r="A1121" s="4" t="s">
        <v>7540</v>
      </c>
      <c r="B1121" s="4" t="s">
        <v>15361</v>
      </c>
      <c r="C1121" s="5">
        <v>1759</v>
      </c>
      <c r="D1121" s="4" t="s">
        <v>13564</v>
      </c>
      <c r="E1121" s="4" t="s">
        <v>13565</v>
      </c>
      <c r="F1121" s="4" t="s">
        <v>13566</v>
      </c>
      <c r="G1121" s="4" t="s">
        <v>3655</v>
      </c>
      <c r="H1121" s="4" t="s">
        <v>13567</v>
      </c>
      <c r="I1121" s="4" t="s">
        <v>13568</v>
      </c>
      <c r="J1121" s="4" t="s">
        <v>259</v>
      </c>
      <c r="K1121" s="4" t="s">
        <v>497</v>
      </c>
    </row>
    <row r="1122" spans="1:11">
      <c r="A1122" s="4" t="s">
        <v>7547</v>
      </c>
      <c r="B1122" s="4" t="s">
        <v>15361</v>
      </c>
      <c r="C1122" s="5">
        <v>1010</v>
      </c>
      <c r="D1122" s="4" t="s">
        <v>9399</v>
      </c>
      <c r="E1122" s="4" t="s">
        <v>13569</v>
      </c>
      <c r="F1122" s="4" t="s">
        <v>13570</v>
      </c>
      <c r="G1122" s="4" t="s">
        <v>256</v>
      </c>
      <c r="H1122" s="4" t="s">
        <v>13571</v>
      </c>
      <c r="I1122" s="4" t="s">
        <v>13572</v>
      </c>
      <c r="J1122" s="4" t="s">
        <v>201</v>
      </c>
      <c r="K1122" s="4" t="s">
        <v>6386</v>
      </c>
    </row>
    <row r="1123" spans="1:11">
      <c r="A1123" s="4" t="s">
        <v>7548</v>
      </c>
      <c r="B1123" s="4" t="s">
        <v>15361</v>
      </c>
      <c r="C1123" s="5">
        <v>997</v>
      </c>
      <c r="D1123" s="4" t="s">
        <v>7945</v>
      </c>
      <c r="E1123" s="4" t="s">
        <v>13573</v>
      </c>
      <c r="F1123" s="4" t="s">
        <v>13574</v>
      </c>
      <c r="G1123" s="4" t="s">
        <v>375</v>
      </c>
      <c r="H1123" s="4" t="s">
        <v>13575</v>
      </c>
      <c r="I1123" s="4" t="s">
        <v>13576</v>
      </c>
      <c r="J1123" s="4" t="s">
        <v>306</v>
      </c>
      <c r="K1123" s="4" t="s">
        <v>13577</v>
      </c>
    </row>
    <row r="1124" spans="1:11">
      <c r="A1124" s="4" t="s">
        <v>7549</v>
      </c>
      <c r="B1124" s="4" t="s">
        <v>15361</v>
      </c>
      <c r="C1124" s="5">
        <v>1474</v>
      </c>
      <c r="D1124" s="4" t="s">
        <v>13578</v>
      </c>
      <c r="E1124" s="4" t="s">
        <v>13579</v>
      </c>
      <c r="F1124" s="4" t="s">
        <v>13580</v>
      </c>
      <c r="G1124" s="4" t="s">
        <v>92</v>
      </c>
      <c r="H1124" s="4" t="s">
        <v>13581</v>
      </c>
      <c r="I1124" s="4" t="s">
        <v>13582</v>
      </c>
      <c r="J1124" s="4" t="s">
        <v>1030</v>
      </c>
      <c r="K1124" s="4" t="s">
        <v>13583</v>
      </c>
    </row>
    <row r="1125" spans="1:11">
      <c r="A1125" s="4" t="s">
        <v>7550</v>
      </c>
      <c r="B1125" s="4" t="s">
        <v>15361</v>
      </c>
      <c r="C1125" s="5">
        <v>1103</v>
      </c>
      <c r="D1125" s="4" t="s">
        <v>13584</v>
      </c>
      <c r="E1125" s="4" t="s">
        <v>13585</v>
      </c>
      <c r="F1125" s="4" t="s">
        <v>13586</v>
      </c>
      <c r="G1125" s="4" t="s">
        <v>13</v>
      </c>
      <c r="H1125" s="4" t="s">
        <v>13587</v>
      </c>
      <c r="I1125" s="4" t="s">
        <v>13588</v>
      </c>
      <c r="J1125" s="4" t="s">
        <v>819</v>
      </c>
      <c r="K1125" s="4" t="s">
        <v>13589</v>
      </c>
    </row>
    <row r="1126" spans="1:11">
      <c r="A1126" s="4" t="s">
        <v>7551</v>
      </c>
      <c r="B1126" s="4" t="s">
        <v>15361</v>
      </c>
      <c r="C1126" s="5">
        <v>2893</v>
      </c>
      <c r="D1126" s="4" t="s">
        <v>3878</v>
      </c>
      <c r="E1126" s="4" t="s">
        <v>15304</v>
      </c>
      <c r="F1126" s="4" t="s">
        <v>15305</v>
      </c>
      <c r="G1126" s="4" t="s">
        <v>11819</v>
      </c>
      <c r="H1126" s="4" t="s">
        <v>15306</v>
      </c>
      <c r="I1126" s="4" t="s">
        <v>15307</v>
      </c>
      <c r="J1126" s="4" t="s">
        <v>323</v>
      </c>
      <c r="K1126" s="4" t="s">
        <v>12195</v>
      </c>
    </row>
    <row r="1127" spans="1:11">
      <c r="A1127" s="4" t="s">
        <v>7558</v>
      </c>
      <c r="B1127" s="4" t="s">
        <v>15361</v>
      </c>
      <c r="C1127" s="5">
        <v>1120</v>
      </c>
      <c r="D1127" s="4" t="s">
        <v>10474</v>
      </c>
      <c r="E1127" s="4" t="s">
        <v>15308</v>
      </c>
      <c r="F1127" s="4" t="s">
        <v>15309</v>
      </c>
      <c r="G1127" s="4" t="s">
        <v>609</v>
      </c>
      <c r="H1127" s="4" t="s">
        <v>15310</v>
      </c>
      <c r="I1127" s="4" t="s">
        <v>15311</v>
      </c>
      <c r="J1127" s="4" t="s">
        <v>69</v>
      </c>
      <c r="K1127" s="4" t="s">
        <v>15312</v>
      </c>
    </row>
    <row r="1128" spans="1:11">
      <c r="A1128" s="4" t="s">
        <v>7564</v>
      </c>
      <c r="B1128" s="4" t="s">
        <v>15361</v>
      </c>
      <c r="C1128" s="5">
        <v>817</v>
      </c>
      <c r="D1128" s="4" t="s">
        <v>12688</v>
      </c>
      <c r="E1128" s="4" t="s">
        <v>13590</v>
      </c>
      <c r="F1128" s="4" t="s">
        <v>13591</v>
      </c>
      <c r="G1128" s="4" t="s">
        <v>478</v>
      </c>
      <c r="H1128" s="4" t="s">
        <v>13592</v>
      </c>
      <c r="I1128" s="4" t="s">
        <v>13593</v>
      </c>
      <c r="J1128" s="4" t="s">
        <v>788</v>
      </c>
      <c r="K1128" s="4" t="s">
        <v>13594</v>
      </c>
    </row>
    <row r="1129" spans="1:11">
      <c r="A1129" s="4" t="s">
        <v>7565</v>
      </c>
      <c r="B1129" s="4" t="s">
        <v>15361</v>
      </c>
      <c r="C1129" s="5">
        <v>1877</v>
      </c>
      <c r="D1129" s="4" t="s">
        <v>9555</v>
      </c>
      <c r="E1129" s="4" t="s">
        <v>15313</v>
      </c>
      <c r="F1129" s="4" t="s">
        <v>15314</v>
      </c>
      <c r="G1129" s="4" t="s">
        <v>9682</v>
      </c>
      <c r="H1129" s="4" t="s">
        <v>15315</v>
      </c>
      <c r="I1129" s="4" t="s">
        <v>15316</v>
      </c>
      <c r="J1129" s="4" t="s">
        <v>861</v>
      </c>
      <c r="K1129" s="4" t="s">
        <v>15317</v>
      </c>
    </row>
    <row r="1130" spans="1:11">
      <c r="A1130" s="4" t="s">
        <v>7572</v>
      </c>
      <c r="B1130" s="4" t="s">
        <v>15361</v>
      </c>
      <c r="C1130" s="5">
        <v>1381</v>
      </c>
      <c r="D1130" s="4" t="s">
        <v>15318</v>
      </c>
      <c r="E1130" s="4" t="s">
        <v>15319</v>
      </c>
      <c r="F1130" s="4" t="s">
        <v>15320</v>
      </c>
      <c r="G1130" s="4" t="s">
        <v>167</v>
      </c>
      <c r="H1130" s="4" t="s">
        <v>15321</v>
      </c>
      <c r="I1130" s="4" t="s">
        <v>15322</v>
      </c>
      <c r="J1130" s="4" t="s">
        <v>912</v>
      </c>
      <c r="K1130" s="4" t="s">
        <v>760</v>
      </c>
    </row>
    <row r="1131" spans="1:11">
      <c r="A1131" s="4" t="s">
        <v>7578</v>
      </c>
      <c r="B1131" s="4" t="s">
        <v>15361</v>
      </c>
      <c r="C1131" s="5">
        <v>976</v>
      </c>
      <c r="D1131" s="4" t="s">
        <v>2703</v>
      </c>
      <c r="E1131" s="4" t="s">
        <v>13595</v>
      </c>
      <c r="F1131" s="4" t="s">
        <v>13596</v>
      </c>
      <c r="G1131" s="4" t="s">
        <v>223</v>
      </c>
      <c r="H1131" s="4" t="s">
        <v>13597</v>
      </c>
      <c r="I1131" s="4" t="s">
        <v>13598</v>
      </c>
      <c r="J1131" s="4" t="s">
        <v>700</v>
      </c>
      <c r="K1131" s="4" t="s">
        <v>13599</v>
      </c>
    </row>
    <row r="1132" spans="1:11">
      <c r="A1132" s="4" t="s">
        <v>7579</v>
      </c>
      <c r="B1132" s="4" t="s">
        <v>15361</v>
      </c>
      <c r="C1132" s="5">
        <v>1283</v>
      </c>
      <c r="D1132" s="4" t="s">
        <v>13600</v>
      </c>
      <c r="E1132" s="4" t="s">
        <v>13601</v>
      </c>
      <c r="F1132" s="4" t="s">
        <v>13602</v>
      </c>
      <c r="G1132" s="4" t="s">
        <v>31</v>
      </c>
      <c r="H1132" s="4" t="s">
        <v>13603</v>
      </c>
      <c r="I1132" s="4" t="s">
        <v>13604</v>
      </c>
      <c r="J1132" s="4" t="s">
        <v>700</v>
      </c>
      <c r="K1132" s="4" t="s">
        <v>13605</v>
      </c>
    </row>
    <row r="1133" spans="1:11">
      <c r="A1133" s="4" t="s">
        <v>7580</v>
      </c>
      <c r="B1133" s="4" t="s">
        <v>15361</v>
      </c>
      <c r="C1133" s="5">
        <v>976</v>
      </c>
      <c r="D1133" s="4" t="s">
        <v>2269</v>
      </c>
      <c r="E1133" s="4" t="s">
        <v>13606</v>
      </c>
      <c r="F1133" s="4" t="s">
        <v>13607</v>
      </c>
      <c r="G1133" s="4" t="s">
        <v>48</v>
      </c>
      <c r="H1133" s="4" t="s">
        <v>13608</v>
      </c>
      <c r="I1133" s="4" t="s">
        <v>13609</v>
      </c>
      <c r="J1133" s="4" t="s">
        <v>42</v>
      </c>
      <c r="K1133" s="4" t="s">
        <v>9780</v>
      </c>
    </row>
    <row r="1134" spans="1:11">
      <c r="A1134" s="4" t="s">
        <v>7581</v>
      </c>
      <c r="B1134" s="4" t="s">
        <v>15361</v>
      </c>
      <c r="C1134" s="5">
        <v>1021</v>
      </c>
      <c r="D1134" s="4" t="s">
        <v>11655</v>
      </c>
      <c r="E1134" s="4" t="s">
        <v>13610</v>
      </c>
      <c r="F1134" s="4" t="s">
        <v>13611</v>
      </c>
      <c r="G1134" s="4" t="s">
        <v>569</v>
      </c>
      <c r="H1134" s="4" t="s">
        <v>13612</v>
      </c>
      <c r="I1134" s="4" t="s">
        <v>13613</v>
      </c>
      <c r="J1134" s="4" t="s">
        <v>819</v>
      </c>
      <c r="K1134" s="4" t="s">
        <v>4829</v>
      </c>
    </row>
    <row r="1135" spans="1:11">
      <c r="A1135" s="4" t="s">
        <v>7582</v>
      </c>
      <c r="B1135" s="4" t="s">
        <v>15361</v>
      </c>
      <c r="C1135" s="5">
        <v>2487</v>
      </c>
      <c r="D1135" s="4" t="s">
        <v>606</v>
      </c>
      <c r="E1135" s="4" t="s">
        <v>15323</v>
      </c>
      <c r="F1135" s="4" t="s">
        <v>15324</v>
      </c>
      <c r="G1135" s="4" t="s">
        <v>92</v>
      </c>
      <c r="H1135" s="4" t="s">
        <v>15325</v>
      </c>
      <c r="I1135" s="4" t="s">
        <v>15326</v>
      </c>
      <c r="J1135" s="4" t="s">
        <v>912</v>
      </c>
      <c r="K1135" s="4" t="s">
        <v>12931</v>
      </c>
    </row>
    <row r="1136" spans="1:11">
      <c r="A1136" s="4" t="s">
        <v>7589</v>
      </c>
      <c r="B1136" s="4" t="s">
        <v>15361</v>
      </c>
      <c r="C1136" s="5">
        <v>1039</v>
      </c>
      <c r="D1136" s="4" t="s">
        <v>13614</v>
      </c>
      <c r="E1136" s="4" t="s">
        <v>13615</v>
      </c>
      <c r="F1136" s="4" t="s">
        <v>13616</v>
      </c>
      <c r="G1136" s="4" t="s">
        <v>3655</v>
      </c>
      <c r="H1136" s="4" t="s">
        <v>13617</v>
      </c>
      <c r="I1136" s="4" t="s">
        <v>13618</v>
      </c>
      <c r="J1136" s="4" t="s">
        <v>692</v>
      </c>
      <c r="K1136" s="4" t="s">
        <v>1061</v>
      </c>
    </row>
    <row r="1137" spans="1:11">
      <c r="A1137" s="4" t="s">
        <v>7590</v>
      </c>
      <c r="B1137" s="4" t="s">
        <v>15361</v>
      </c>
      <c r="C1137" s="5">
        <v>902</v>
      </c>
      <c r="D1137" s="4" t="s">
        <v>5356</v>
      </c>
      <c r="E1137" s="4" t="s">
        <v>13619</v>
      </c>
      <c r="F1137" s="4" t="s">
        <v>13620</v>
      </c>
      <c r="G1137" s="4" t="s">
        <v>384</v>
      </c>
      <c r="H1137" s="4" t="s">
        <v>13621</v>
      </c>
      <c r="I1137" s="4" t="s">
        <v>13622</v>
      </c>
      <c r="J1137" s="4" t="s">
        <v>42</v>
      </c>
      <c r="K1137" s="4" t="s">
        <v>936</v>
      </c>
    </row>
    <row r="1138" spans="1:11">
      <c r="A1138" s="4" t="s">
        <v>7591</v>
      </c>
      <c r="B1138" s="4" t="s">
        <v>15361</v>
      </c>
      <c r="C1138" s="5">
        <v>775</v>
      </c>
      <c r="D1138" s="4" t="s">
        <v>13623</v>
      </c>
      <c r="E1138" s="4" t="s">
        <v>13624</v>
      </c>
      <c r="F1138" s="4" t="s">
        <v>13625</v>
      </c>
      <c r="G1138" s="4" t="s">
        <v>39</v>
      </c>
      <c r="H1138" s="4" t="s">
        <v>13626</v>
      </c>
      <c r="I1138" s="4" t="s">
        <v>13627</v>
      </c>
      <c r="J1138" s="4" t="s">
        <v>700</v>
      </c>
      <c r="K1138" s="4" t="s">
        <v>4494</v>
      </c>
    </row>
    <row r="1139" spans="1:11">
      <c r="A1139" s="4" t="s">
        <v>7592</v>
      </c>
      <c r="B1139" s="4" t="s">
        <v>15361</v>
      </c>
      <c r="C1139" s="5">
        <v>1064</v>
      </c>
      <c r="D1139" s="4" t="s">
        <v>1294</v>
      </c>
      <c r="E1139" s="4" t="s">
        <v>13628</v>
      </c>
      <c r="F1139" s="4" t="s">
        <v>13629</v>
      </c>
      <c r="G1139" s="4" t="s">
        <v>2644</v>
      </c>
      <c r="H1139" s="4" t="s">
        <v>13630</v>
      </c>
      <c r="I1139" s="4" t="s">
        <v>13631</v>
      </c>
      <c r="J1139" s="4" t="s">
        <v>42</v>
      </c>
      <c r="K1139" s="4" t="s">
        <v>2545</v>
      </c>
    </row>
    <row r="1140" spans="1:11">
      <c r="A1140" s="4" t="s">
        <v>7593</v>
      </c>
      <c r="B1140" s="4" t="s">
        <v>15361</v>
      </c>
      <c r="C1140" s="5">
        <v>943</v>
      </c>
      <c r="D1140" s="4" t="s">
        <v>3165</v>
      </c>
      <c r="E1140" s="4" t="s">
        <v>13632</v>
      </c>
      <c r="F1140" s="4" t="s">
        <v>13633</v>
      </c>
      <c r="G1140" s="4" t="s">
        <v>312</v>
      </c>
      <c r="H1140" s="4" t="s">
        <v>13634</v>
      </c>
      <c r="I1140" s="4" t="s">
        <v>13635</v>
      </c>
      <c r="J1140" s="4" t="s">
        <v>700</v>
      </c>
      <c r="K1140" s="4" t="s">
        <v>13636</v>
      </c>
    </row>
    <row r="1141" spans="1:11">
      <c r="A1141" s="4" t="s">
        <v>7594</v>
      </c>
      <c r="B1141" s="4" t="s">
        <v>15361</v>
      </c>
      <c r="C1141" s="5">
        <v>1443</v>
      </c>
      <c r="D1141" s="4" t="s">
        <v>4057</v>
      </c>
      <c r="E1141" s="4" t="s">
        <v>15327</v>
      </c>
      <c r="F1141" s="4" t="s">
        <v>15328</v>
      </c>
      <c r="G1141" s="4" t="s">
        <v>101</v>
      </c>
      <c r="H1141" s="4" t="s">
        <v>15329</v>
      </c>
      <c r="I1141" s="4" t="s">
        <v>15330</v>
      </c>
      <c r="J1141" s="4" t="s">
        <v>1206</v>
      </c>
      <c r="K1141" s="4" t="s">
        <v>11961</v>
      </c>
    </row>
    <row r="1142" spans="1:11">
      <c r="A1142" s="4" t="s">
        <v>7601</v>
      </c>
      <c r="B1142" s="4" t="s">
        <v>15361</v>
      </c>
      <c r="C1142" s="5">
        <v>2313</v>
      </c>
      <c r="D1142" s="4" t="s">
        <v>15331</v>
      </c>
      <c r="E1142" s="4" t="s">
        <v>15332</v>
      </c>
      <c r="F1142" s="4" t="s">
        <v>15333</v>
      </c>
      <c r="G1142" s="4" t="s">
        <v>1561</v>
      </c>
      <c r="H1142" s="4" t="s">
        <v>15334</v>
      </c>
      <c r="I1142" s="4" t="s">
        <v>15335</v>
      </c>
      <c r="J1142" s="4" t="s">
        <v>1394</v>
      </c>
      <c r="K1142" s="4" t="s">
        <v>1333</v>
      </c>
    </row>
    <row r="1143" spans="1:11">
      <c r="A1143" s="4" t="s">
        <v>7609</v>
      </c>
      <c r="B1143" s="4" t="s">
        <v>15361</v>
      </c>
      <c r="C1143" s="5">
        <v>1339</v>
      </c>
      <c r="D1143" s="4" t="s">
        <v>13637</v>
      </c>
      <c r="E1143" s="4" t="s">
        <v>13638</v>
      </c>
      <c r="F1143" s="4" t="s">
        <v>13639</v>
      </c>
      <c r="G1143" s="4" t="s">
        <v>75</v>
      </c>
      <c r="H1143" s="4" t="s">
        <v>13640</v>
      </c>
      <c r="I1143" s="4" t="s">
        <v>13641</v>
      </c>
      <c r="J1143" s="4" t="s">
        <v>5212</v>
      </c>
      <c r="K1143" s="4" t="s">
        <v>13642</v>
      </c>
    </row>
    <row r="1144" spans="1:11">
      <c r="A1144" s="4" t="s">
        <v>7616</v>
      </c>
      <c r="B1144" s="4" t="s">
        <v>15362</v>
      </c>
      <c r="C1144" s="5">
        <v>3114</v>
      </c>
      <c r="D1144" s="4" t="s">
        <v>4519</v>
      </c>
      <c r="E1144" s="4" t="s">
        <v>13643</v>
      </c>
      <c r="F1144" s="4" t="s">
        <v>13644</v>
      </c>
      <c r="G1144" s="4" t="s">
        <v>5422</v>
      </c>
      <c r="H1144" s="4" t="s">
        <v>13645</v>
      </c>
      <c r="I1144" s="4" t="s">
        <v>13646</v>
      </c>
      <c r="J1144" s="4" t="s">
        <v>2476</v>
      </c>
      <c r="K1144" s="4" t="s">
        <v>4008</v>
      </c>
    </row>
    <row r="1145" spans="1:11">
      <c r="A1145" s="4" t="s">
        <v>7623</v>
      </c>
      <c r="B1145" s="4" t="s">
        <v>15362</v>
      </c>
      <c r="C1145" s="5">
        <v>2970</v>
      </c>
      <c r="D1145" s="4" t="s">
        <v>12694</v>
      </c>
      <c r="E1145" s="4" t="s">
        <v>13647</v>
      </c>
      <c r="F1145" s="4" t="s">
        <v>13648</v>
      </c>
      <c r="G1145" s="4" t="s">
        <v>5262</v>
      </c>
      <c r="H1145" s="4" t="s">
        <v>13649</v>
      </c>
      <c r="I1145" s="4" t="s">
        <v>13650</v>
      </c>
      <c r="J1145" s="4" t="s">
        <v>1015</v>
      </c>
      <c r="K1145" s="4" t="s">
        <v>11745</v>
      </c>
    </row>
    <row r="1146" spans="1:11">
      <c r="A1146" s="4" t="s">
        <v>7629</v>
      </c>
      <c r="B1146" s="4" t="s">
        <v>15362</v>
      </c>
      <c r="C1146" s="5">
        <v>1741</v>
      </c>
      <c r="D1146" s="4" t="s">
        <v>6313</v>
      </c>
      <c r="E1146" s="4" t="s">
        <v>13651</v>
      </c>
      <c r="F1146" s="4" t="s">
        <v>13652</v>
      </c>
      <c r="G1146" s="4" t="s">
        <v>1413</v>
      </c>
      <c r="H1146" s="4" t="s">
        <v>13653</v>
      </c>
      <c r="I1146" s="4" t="s">
        <v>13654</v>
      </c>
      <c r="J1146" s="4" t="s">
        <v>1030</v>
      </c>
      <c r="K1146" s="4" t="s">
        <v>11278</v>
      </c>
    </row>
    <row r="1147" spans="1:11">
      <c r="A1147" s="4" t="s">
        <v>7634</v>
      </c>
      <c r="B1147" s="4" t="s">
        <v>15361</v>
      </c>
      <c r="C1147" s="5">
        <v>1178</v>
      </c>
      <c r="D1147" s="4" t="s">
        <v>7951</v>
      </c>
      <c r="E1147" s="4" t="s">
        <v>13655</v>
      </c>
      <c r="F1147" s="4" t="s">
        <v>13656</v>
      </c>
      <c r="G1147" s="4" t="s">
        <v>447</v>
      </c>
      <c r="H1147" s="4" t="s">
        <v>13657</v>
      </c>
      <c r="I1147" s="4" t="s">
        <v>13658</v>
      </c>
      <c r="J1147" s="4" t="s">
        <v>201</v>
      </c>
      <c r="K1147" s="4" t="s">
        <v>13659</v>
      </c>
    </row>
    <row r="1148" spans="1:11">
      <c r="A1148" s="4" t="s">
        <v>7640</v>
      </c>
      <c r="B1148" s="4" t="s">
        <v>15362</v>
      </c>
      <c r="C1148" s="5">
        <v>3163</v>
      </c>
      <c r="D1148" s="4" t="s">
        <v>13660</v>
      </c>
      <c r="E1148" s="4" t="s">
        <v>13661</v>
      </c>
      <c r="F1148" s="4" t="s">
        <v>13662</v>
      </c>
      <c r="G1148" s="4" t="s">
        <v>75</v>
      </c>
      <c r="H1148" s="4" t="s">
        <v>13663</v>
      </c>
      <c r="I1148" s="4" t="s">
        <v>13664</v>
      </c>
      <c r="J1148" s="4" t="s">
        <v>2329</v>
      </c>
      <c r="K1148" s="4" t="s">
        <v>13665</v>
      </c>
    </row>
    <row r="1149" spans="1:11">
      <c r="A1149" s="4" t="s">
        <v>7646</v>
      </c>
      <c r="B1149" s="4" t="s">
        <v>15361</v>
      </c>
      <c r="C1149" s="5">
        <v>1834</v>
      </c>
      <c r="D1149" s="4" t="s">
        <v>13079</v>
      </c>
      <c r="E1149" s="4" t="s">
        <v>13666</v>
      </c>
      <c r="F1149" s="4" t="s">
        <v>13667</v>
      </c>
      <c r="G1149" s="4" t="s">
        <v>329</v>
      </c>
      <c r="H1149" s="4" t="s">
        <v>13668</v>
      </c>
      <c r="I1149" s="4" t="s">
        <v>13669</v>
      </c>
      <c r="J1149" s="4" t="s">
        <v>2329</v>
      </c>
      <c r="K1149" s="4" t="s">
        <v>1140</v>
      </c>
    </row>
    <row r="1150" spans="1:11">
      <c r="A1150" s="4" t="s">
        <v>7653</v>
      </c>
      <c r="B1150" s="4" t="s">
        <v>15362</v>
      </c>
      <c r="C1150" s="5">
        <v>3235</v>
      </c>
      <c r="D1150" s="4" t="s">
        <v>13670</v>
      </c>
      <c r="E1150" s="4" t="s">
        <v>13671</v>
      </c>
      <c r="F1150" s="4" t="s">
        <v>13672</v>
      </c>
      <c r="G1150" s="4" t="s">
        <v>2644</v>
      </c>
      <c r="H1150" s="4" t="s">
        <v>13673</v>
      </c>
      <c r="I1150" s="4" t="s">
        <v>13674</v>
      </c>
      <c r="J1150" s="4" t="s">
        <v>869</v>
      </c>
      <c r="K1150" s="4" t="s">
        <v>2847</v>
      </c>
    </row>
    <row r="1151" spans="1:11">
      <c r="A1151" s="4" t="s">
        <v>7660</v>
      </c>
      <c r="B1151" s="4" t="s">
        <v>15366</v>
      </c>
      <c r="C1151" s="5">
        <v>236</v>
      </c>
      <c r="D1151" s="4" t="s">
        <v>11793</v>
      </c>
      <c r="E1151" s="4" t="s">
        <v>13675</v>
      </c>
      <c r="F1151" s="4" t="s">
        <v>13676</v>
      </c>
      <c r="G1151" s="4" t="s">
        <v>13677</v>
      </c>
      <c r="H1151" s="4" t="s">
        <v>13678</v>
      </c>
      <c r="I1151" s="4" t="s">
        <v>13679</v>
      </c>
      <c r="J1151" s="4" t="s">
        <v>13680</v>
      </c>
      <c r="K1151" s="4" t="s">
        <v>13681</v>
      </c>
    </row>
    <row r="1152" spans="1:11">
      <c r="A1152" s="4" t="s">
        <v>7666</v>
      </c>
      <c r="B1152" s="4" t="s">
        <v>15361</v>
      </c>
      <c r="C1152" s="5">
        <v>2334</v>
      </c>
      <c r="D1152" s="4" t="s">
        <v>253</v>
      </c>
      <c r="E1152" s="4" t="s">
        <v>13682</v>
      </c>
      <c r="F1152" s="4" t="s">
        <v>13683</v>
      </c>
      <c r="G1152" s="4" t="s">
        <v>9626</v>
      </c>
      <c r="H1152" s="4" t="s">
        <v>13684</v>
      </c>
      <c r="I1152" s="4" t="s">
        <v>13685</v>
      </c>
      <c r="J1152" s="4" t="s">
        <v>692</v>
      </c>
      <c r="K1152" s="4" t="s">
        <v>2577</v>
      </c>
    </row>
    <row r="1153" spans="1:11">
      <c r="A1153" s="4" t="s">
        <v>7674</v>
      </c>
      <c r="B1153" s="4" t="s">
        <v>15361</v>
      </c>
      <c r="C1153" s="5">
        <v>1809</v>
      </c>
      <c r="D1153" s="4" t="s">
        <v>7610</v>
      </c>
      <c r="E1153" s="4" t="s">
        <v>13686</v>
      </c>
      <c r="F1153" s="4" t="s">
        <v>13687</v>
      </c>
      <c r="G1153" s="4" t="s">
        <v>352</v>
      </c>
      <c r="H1153" s="4" t="s">
        <v>13688</v>
      </c>
      <c r="I1153" s="4" t="s">
        <v>13689</v>
      </c>
      <c r="J1153" s="4" t="s">
        <v>1516</v>
      </c>
      <c r="K1153" s="4" t="s">
        <v>13690</v>
      </c>
    </row>
    <row r="1154" spans="1:11">
      <c r="A1154" s="4" t="s">
        <v>7681</v>
      </c>
      <c r="B1154" s="4" t="s">
        <v>15361</v>
      </c>
      <c r="C1154" s="5">
        <v>939</v>
      </c>
      <c r="D1154" s="4" t="s">
        <v>13691</v>
      </c>
      <c r="E1154" s="4" t="s">
        <v>13692</v>
      </c>
      <c r="F1154" s="4" t="s">
        <v>13693</v>
      </c>
      <c r="G1154" s="4" t="s">
        <v>207</v>
      </c>
      <c r="H1154" s="4" t="s">
        <v>13694</v>
      </c>
      <c r="I1154" s="4" t="s">
        <v>13695</v>
      </c>
      <c r="J1154" s="4" t="s">
        <v>869</v>
      </c>
      <c r="K1154" s="4" t="s">
        <v>287</v>
      </c>
    </row>
    <row r="1155" spans="1:11">
      <c r="A1155" s="4" t="s">
        <v>7687</v>
      </c>
      <c r="B1155" s="4" t="s">
        <v>15361</v>
      </c>
      <c r="C1155" s="5">
        <v>938</v>
      </c>
      <c r="D1155" s="4" t="s">
        <v>6140</v>
      </c>
      <c r="E1155" s="4" t="s">
        <v>13696</v>
      </c>
      <c r="F1155" s="4" t="s">
        <v>13697</v>
      </c>
      <c r="G1155" s="4" t="s">
        <v>83</v>
      </c>
      <c r="H1155" s="4" t="s">
        <v>13698</v>
      </c>
      <c r="I1155" s="4" t="s">
        <v>13699</v>
      </c>
      <c r="J1155" s="4" t="s">
        <v>201</v>
      </c>
      <c r="K1155" s="4" t="s">
        <v>13700</v>
      </c>
    </row>
    <row r="1156" spans="1:11">
      <c r="A1156" s="4" t="s">
        <v>7693</v>
      </c>
      <c r="B1156" s="4" t="s">
        <v>15361</v>
      </c>
      <c r="C1156" s="5">
        <v>1402</v>
      </c>
      <c r="D1156" s="4" t="s">
        <v>13701</v>
      </c>
      <c r="E1156" s="4" t="s">
        <v>13702</v>
      </c>
      <c r="F1156" s="4" t="s">
        <v>13703</v>
      </c>
      <c r="G1156" s="4" t="s">
        <v>48</v>
      </c>
      <c r="H1156" s="4" t="s">
        <v>13704</v>
      </c>
      <c r="I1156" s="4" t="s">
        <v>13705</v>
      </c>
      <c r="J1156" s="4" t="s">
        <v>2216</v>
      </c>
      <c r="K1156" s="4" t="s">
        <v>13706</v>
      </c>
    </row>
    <row r="1157" spans="1:11">
      <c r="A1157" s="4" t="s">
        <v>7700</v>
      </c>
      <c r="B1157" s="4" t="s">
        <v>15361</v>
      </c>
      <c r="C1157" s="5">
        <v>583</v>
      </c>
      <c r="D1157" s="4" t="s">
        <v>13707</v>
      </c>
      <c r="E1157" s="4" t="s">
        <v>13708</v>
      </c>
      <c r="F1157" s="4" t="s">
        <v>13709</v>
      </c>
      <c r="G1157" s="4" t="s">
        <v>3655</v>
      </c>
      <c r="H1157" s="4" t="s">
        <v>13710</v>
      </c>
      <c r="I1157" s="4" t="s">
        <v>13711</v>
      </c>
      <c r="J1157" s="4" t="s">
        <v>42</v>
      </c>
      <c r="K1157" s="4" t="s">
        <v>13712</v>
      </c>
    </row>
    <row r="1158" spans="1:11">
      <c r="A1158" s="4" t="s">
        <v>7707</v>
      </c>
      <c r="B1158" s="4" t="s">
        <v>15362</v>
      </c>
      <c r="C1158" s="5">
        <v>3597</v>
      </c>
      <c r="D1158" s="4" t="s">
        <v>7346</v>
      </c>
      <c r="E1158" s="4" t="s">
        <v>13713</v>
      </c>
      <c r="F1158" s="4" t="s">
        <v>13714</v>
      </c>
      <c r="G1158" s="4" t="s">
        <v>5422</v>
      </c>
      <c r="H1158" s="4" t="s">
        <v>13715</v>
      </c>
      <c r="I1158" s="4" t="s">
        <v>13716</v>
      </c>
      <c r="J1158" s="4" t="s">
        <v>1015</v>
      </c>
      <c r="K1158" s="4" t="s">
        <v>13717</v>
      </c>
    </row>
    <row r="1159" spans="1:11">
      <c r="A1159" s="4" t="s">
        <v>7714</v>
      </c>
      <c r="B1159" s="4" t="s">
        <v>15361</v>
      </c>
      <c r="C1159" s="5">
        <v>1521</v>
      </c>
      <c r="D1159" s="4" t="s">
        <v>10474</v>
      </c>
      <c r="E1159" s="4" t="s">
        <v>13718</v>
      </c>
      <c r="F1159" s="4" t="s">
        <v>13719</v>
      </c>
      <c r="G1159" s="4" t="s">
        <v>1825</v>
      </c>
      <c r="H1159" s="4" t="s">
        <v>13720</v>
      </c>
      <c r="I1159" s="4" t="s">
        <v>13721</v>
      </c>
      <c r="J1159" s="4" t="s">
        <v>1030</v>
      </c>
      <c r="K1159" s="4" t="s">
        <v>13722</v>
      </c>
    </row>
    <row r="1160" spans="1:11">
      <c r="A1160" s="4" t="s">
        <v>7721</v>
      </c>
      <c r="B1160" s="4" t="s">
        <v>15361</v>
      </c>
      <c r="C1160" s="5">
        <v>1151</v>
      </c>
      <c r="D1160" s="4" t="s">
        <v>12659</v>
      </c>
      <c r="E1160" s="4" t="s">
        <v>13723</v>
      </c>
      <c r="F1160" s="4" t="s">
        <v>13724</v>
      </c>
      <c r="G1160" s="4" t="s">
        <v>101</v>
      </c>
      <c r="H1160" s="4" t="s">
        <v>13725</v>
      </c>
      <c r="I1160" s="4" t="s">
        <v>13726</v>
      </c>
      <c r="J1160" s="4" t="s">
        <v>2320</v>
      </c>
      <c r="K1160" s="4" t="s">
        <v>218</v>
      </c>
    </row>
    <row r="1161" spans="1:11">
      <c r="A1161" s="4" t="s">
        <v>7727</v>
      </c>
      <c r="B1161" s="4" t="s">
        <v>15361</v>
      </c>
      <c r="C1161" s="5">
        <v>560</v>
      </c>
      <c r="D1161" s="4" t="s">
        <v>12989</v>
      </c>
      <c r="E1161" s="4" t="s">
        <v>13727</v>
      </c>
      <c r="F1161" s="4" t="s">
        <v>13728</v>
      </c>
      <c r="G1161" s="4" t="s">
        <v>142</v>
      </c>
      <c r="H1161" s="4" t="s">
        <v>13729</v>
      </c>
      <c r="I1161" s="4" t="s">
        <v>13730</v>
      </c>
      <c r="J1161" s="4" t="s">
        <v>259</v>
      </c>
      <c r="K1161" s="4" t="s">
        <v>13731</v>
      </c>
    </row>
    <row r="1162" spans="1:11">
      <c r="A1162" s="4" t="s">
        <v>7733</v>
      </c>
      <c r="B1162" s="4" t="s">
        <v>15361</v>
      </c>
      <c r="C1162" s="5">
        <v>873</v>
      </c>
      <c r="D1162" s="4" t="s">
        <v>7647</v>
      </c>
      <c r="E1162" s="4" t="s">
        <v>13732</v>
      </c>
      <c r="F1162" s="4" t="s">
        <v>13733</v>
      </c>
      <c r="G1162" s="4" t="s">
        <v>39</v>
      </c>
      <c r="H1162" s="4" t="s">
        <v>13734</v>
      </c>
      <c r="I1162" s="4" t="s">
        <v>13735</v>
      </c>
      <c r="J1162" s="4" t="s">
        <v>250</v>
      </c>
      <c r="K1162" s="4" t="s">
        <v>1038</v>
      </c>
    </row>
    <row r="1163" spans="1:11">
      <c r="A1163" s="4" t="s">
        <v>7740</v>
      </c>
      <c r="B1163" s="4" t="s">
        <v>15361</v>
      </c>
      <c r="C1163" s="5">
        <v>591</v>
      </c>
      <c r="D1163" s="4" t="s">
        <v>11655</v>
      </c>
      <c r="E1163" s="4" t="s">
        <v>13736</v>
      </c>
      <c r="F1163" s="4" t="s">
        <v>13737</v>
      </c>
      <c r="G1163" s="4" t="s">
        <v>66</v>
      </c>
      <c r="H1163" s="4" t="s">
        <v>13738</v>
      </c>
      <c r="I1163" s="4" t="s">
        <v>13739</v>
      </c>
      <c r="J1163" s="4" t="s">
        <v>692</v>
      </c>
      <c r="K1163" s="4" t="s">
        <v>13432</v>
      </c>
    </row>
    <row r="1164" spans="1:11">
      <c r="A1164" s="4" t="s">
        <v>7747</v>
      </c>
      <c r="B1164" s="4" t="s">
        <v>15362</v>
      </c>
      <c r="C1164" s="5">
        <v>3882</v>
      </c>
      <c r="D1164" s="4" t="s">
        <v>13740</v>
      </c>
      <c r="E1164" s="4" t="s">
        <v>13741</v>
      </c>
      <c r="F1164" s="4" t="s">
        <v>13742</v>
      </c>
      <c r="G1164" s="4" t="s">
        <v>2060</v>
      </c>
      <c r="H1164" s="4" t="s">
        <v>13743</v>
      </c>
      <c r="I1164" s="4" t="s">
        <v>13744</v>
      </c>
      <c r="J1164" s="4" t="s">
        <v>692</v>
      </c>
      <c r="K1164" s="4" t="s">
        <v>575</v>
      </c>
    </row>
    <row r="1165" spans="1:11">
      <c r="A1165" s="4" t="s">
        <v>7754</v>
      </c>
      <c r="B1165" s="4" t="s">
        <v>15361</v>
      </c>
      <c r="C1165" s="5">
        <v>1307</v>
      </c>
      <c r="D1165" s="4" t="s">
        <v>5166</v>
      </c>
      <c r="E1165" s="4" t="s">
        <v>13745</v>
      </c>
      <c r="F1165" s="4" t="s">
        <v>13746</v>
      </c>
      <c r="G1165" s="4" t="s">
        <v>207</v>
      </c>
      <c r="H1165" s="4" t="s">
        <v>13747</v>
      </c>
      <c r="I1165" s="4" t="s">
        <v>13748</v>
      </c>
      <c r="J1165" s="4" t="s">
        <v>2476</v>
      </c>
      <c r="K1165" s="4" t="s">
        <v>701</v>
      </c>
    </row>
    <row r="1166" spans="1:11">
      <c r="A1166" s="4" t="s">
        <v>7761</v>
      </c>
      <c r="B1166" s="4" t="s">
        <v>15361</v>
      </c>
      <c r="C1166" s="5">
        <v>852</v>
      </c>
      <c r="D1166" s="4" t="s">
        <v>13279</v>
      </c>
      <c r="E1166" s="4" t="s">
        <v>13749</v>
      </c>
      <c r="F1166" s="4" t="s">
        <v>13750</v>
      </c>
      <c r="G1166" s="4" t="s">
        <v>175</v>
      </c>
      <c r="H1166" s="4" t="s">
        <v>13751</v>
      </c>
      <c r="I1166" s="4" t="s">
        <v>13752</v>
      </c>
      <c r="J1166" s="4" t="s">
        <v>700</v>
      </c>
      <c r="K1166" s="4" t="s">
        <v>4798</v>
      </c>
    </row>
    <row r="1167" spans="1:11">
      <c r="A1167" s="4" t="s">
        <v>7767</v>
      </c>
      <c r="B1167" s="4" t="s">
        <v>15361</v>
      </c>
      <c r="C1167" s="5">
        <v>1157</v>
      </c>
      <c r="D1167" s="4" t="s">
        <v>13753</v>
      </c>
      <c r="E1167" s="4" t="s">
        <v>13754</v>
      </c>
      <c r="F1167" s="4" t="s">
        <v>13755</v>
      </c>
      <c r="G1167" s="4" t="s">
        <v>329</v>
      </c>
      <c r="H1167" s="4" t="s">
        <v>13756</v>
      </c>
      <c r="I1167" s="4" t="s">
        <v>13757</v>
      </c>
      <c r="J1167" s="4" t="s">
        <v>1030</v>
      </c>
      <c r="K1167" s="4" t="s">
        <v>8659</v>
      </c>
    </row>
    <row r="1168" spans="1:11">
      <c r="A1168" s="4" t="s">
        <v>7773</v>
      </c>
      <c r="B1168" s="4" t="s">
        <v>15361</v>
      </c>
      <c r="C1168" s="5">
        <v>1668</v>
      </c>
      <c r="D1168" s="4" t="s">
        <v>12003</v>
      </c>
      <c r="E1168" s="4" t="s">
        <v>13758</v>
      </c>
      <c r="F1168" s="4" t="s">
        <v>13759</v>
      </c>
      <c r="G1168" s="4" t="s">
        <v>175</v>
      </c>
      <c r="H1168" s="4" t="s">
        <v>13760</v>
      </c>
      <c r="I1168" s="4" t="s">
        <v>13761</v>
      </c>
      <c r="J1168" s="4" t="s">
        <v>2329</v>
      </c>
      <c r="K1168" s="4" t="s">
        <v>13762</v>
      </c>
    </row>
    <row r="1169" spans="1:11">
      <c r="A1169" s="4" t="s">
        <v>7780</v>
      </c>
      <c r="B1169" s="4" t="s">
        <v>15361</v>
      </c>
      <c r="C1169" s="5">
        <v>1809</v>
      </c>
      <c r="D1169" s="4" t="s">
        <v>3626</v>
      </c>
      <c r="E1169" s="4" t="s">
        <v>13763</v>
      </c>
      <c r="F1169" s="4" t="s">
        <v>13764</v>
      </c>
      <c r="G1169" s="4" t="s">
        <v>547</v>
      </c>
      <c r="H1169" s="4" t="s">
        <v>13765</v>
      </c>
      <c r="I1169" s="4" t="s">
        <v>13766</v>
      </c>
      <c r="J1169" s="4" t="s">
        <v>1206</v>
      </c>
      <c r="K1169" s="4" t="s">
        <v>8762</v>
      </c>
    </row>
    <row r="1170" spans="1:11">
      <c r="A1170" s="4" t="s">
        <v>7786</v>
      </c>
      <c r="B1170" s="4" t="s">
        <v>15362</v>
      </c>
      <c r="C1170" s="5">
        <v>2678</v>
      </c>
      <c r="D1170" s="4" t="s">
        <v>13767</v>
      </c>
      <c r="E1170" s="4" t="s">
        <v>13768</v>
      </c>
      <c r="F1170" s="4" t="s">
        <v>13769</v>
      </c>
      <c r="G1170" s="4" t="s">
        <v>4144</v>
      </c>
      <c r="H1170" s="4" t="s">
        <v>13770</v>
      </c>
      <c r="I1170" s="4" t="s">
        <v>13771</v>
      </c>
      <c r="J1170" s="4" t="s">
        <v>1516</v>
      </c>
      <c r="K1170" s="4" t="s">
        <v>10613</v>
      </c>
    </row>
    <row r="1171" spans="1:11">
      <c r="A1171" s="4" t="s">
        <v>7792</v>
      </c>
      <c r="B1171" s="4" t="s">
        <v>15361</v>
      </c>
      <c r="C1171" s="5">
        <v>1051</v>
      </c>
      <c r="D1171" s="4" t="s">
        <v>13772</v>
      </c>
      <c r="E1171" s="4" t="s">
        <v>13773</v>
      </c>
      <c r="F1171" s="4" t="s">
        <v>13774</v>
      </c>
      <c r="G1171" s="4" t="s">
        <v>384</v>
      </c>
      <c r="H1171" s="4" t="s">
        <v>13775</v>
      </c>
      <c r="I1171" s="4" t="s">
        <v>13776</v>
      </c>
      <c r="J1171" s="4" t="s">
        <v>788</v>
      </c>
      <c r="K1171" s="4" t="s">
        <v>4180</v>
      </c>
    </row>
    <row r="1172" spans="1:11">
      <c r="A1172" s="4" t="s">
        <v>7798</v>
      </c>
      <c r="B1172" s="4" t="s">
        <v>15361</v>
      </c>
      <c r="C1172" s="5">
        <v>1719</v>
      </c>
      <c r="D1172" s="4" t="s">
        <v>13777</v>
      </c>
      <c r="E1172" s="4" t="s">
        <v>13778</v>
      </c>
      <c r="F1172" s="4" t="s">
        <v>13779</v>
      </c>
      <c r="G1172" s="4" t="s">
        <v>478</v>
      </c>
      <c r="H1172" s="4" t="s">
        <v>13780</v>
      </c>
      <c r="I1172" s="4" t="s">
        <v>13781</v>
      </c>
      <c r="J1172" s="4" t="s">
        <v>3829</v>
      </c>
      <c r="K1172" s="4" t="s">
        <v>13782</v>
      </c>
    </row>
    <row r="1173" spans="1:11">
      <c r="A1173" s="4" t="s">
        <v>7805</v>
      </c>
      <c r="B1173" s="4" t="s">
        <v>15362</v>
      </c>
      <c r="C1173" s="5">
        <v>3310</v>
      </c>
      <c r="D1173" s="4" t="s">
        <v>13783</v>
      </c>
      <c r="E1173" s="4" t="s">
        <v>13784</v>
      </c>
      <c r="F1173" s="4" t="s">
        <v>13785</v>
      </c>
      <c r="G1173" s="4" t="s">
        <v>4144</v>
      </c>
      <c r="H1173" s="4" t="s">
        <v>13786</v>
      </c>
      <c r="I1173" s="4" t="s">
        <v>13787</v>
      </c>
      <c r="J1173" s="4" t="s">
        <v>306</v>
      </c>
      <c r="K1173" s="4" t="s">
        <v>13788</v>
      </c>
    </row>
    <row r="1174" spans="1:11">
      <c r="A1174" s="4" t="s">
        <v>7812</v>
      </c>
      <c r="B1174" s="4" t="s">
        <v>15362</v>
      </c>
      <c r="C1174" s="5">
        <v>1410</v>
      </c>
      <c r="D1174" s="4" t="s">
        <v>1232</v>
      </c>
      <c r="E1174" s="4" t="s">
        <v>13789</v>
      </c>
      <c r="F1174" s="4" t="s">
        <v>13790</v>
      </c>
      <c r="G1174" s="4" t="s">
        <v>359</v>
      </c>
      <c r="H1174" s="4" t="s">
        <v>13791</v>
      </c>
      <c r="I1174" s="4" t="s">
        <v>13792</v>
      </c>
      <c r="J1174" s="4" t="s">
        <v>2476</v>
      </c>
      <c r="K1174" s="4" t="s">
        <v>13793</v>
      </c>
    </row>
    <row r="1175" spans="1:11">
      <c r="A1175" s="4" t="s">
        <v>7819</v>
      </c>
      <c r="B1175" s="4" t="s">
        <v>15362</v>
      </c>
      <c r="C1175" s="5">
        <v>3397</v>
      </c>
      <c r="D1175" s="4" t="s">
        <v>13794</v>
      </c>
      <c r="E1175" s="4" t="s">
        <v>13795</v>
      </c>
      <c r="F1175" s="4" t="s">
        <v>13796</v>
      </c>
      <c r="G1175" s="4" t="s">
        <v>5422</v>
      </c>
      <c r="H1175" s="4" t="s">
        <v>13797</v>
      </c>
      <c r="I1175" s="4" t="s">
        <v>13798</v>
      </c>
      <c r="J1175" s="4" t="s">
        <v>378</v>
      </c>
      <c r="K1175" s="4" t="s">
        <v>13799</v>
      </c>
    </row>
    <row r="1176" spans="1:11">
      <c r="A1176" s="4" t="s">
        <v>7825</v>
      </c>
      <c r="B1176" s="4" t="s">
        <v>15362</v>
      </c>
      <c r="C1176" s="5">
        <v>2830</v>
      </c>
      <c r="D1176" s="4" t="s">
        <v>11676</v>
      </c>
      <c r="E1176" s="4" t="s">
        <v>13800</v>
      </c>
      <c r="F1176" s="4" t="s">
        <v>13801</v>
      </c>
      <c r="G1176" s="4" t="s">
        <v>5422</v>
      </c>
      <c r="H1176" s="4" t="s">
        <v>13802</v>
      </c>
      <c r="I1176" s="4" t="s">
        <v>13803</v>
      </c>
      <c r="J1176" s="4" t="s">
        <v>42</v>
      </c>
      <c r="K1176" s="4" t="s">
        <v>4600</v>
      </c>
    </row>
    <row r="1177" spans="1:11">
      <c r="A1177" s="4" t="s">
        <v>7831</v>
      </c>
      <c r="B1177" s="4" t="s">
        <v>15361</v>
      </c>
      <c r="C1177" s="5">
        <v>1676</v>
      </c>
      <c r="D1177" s="4" t="s">
        <v>11883</v>
      </c>
      <c r="E1177" s="4" t="s">
        <v>13804</v>
      </c>
      <c r="F1177" s="4" t="s">
        <v>13805</v>
      </c>
      <c r="G1177" s="4" t="s">
        <v>66</v>
      </c>
      <c r="H1177" s="4" t="s">
        <v>13806</v>
      </c>
      <c r="I1177" s="4" t="s">
        <v>13807</v>
      </c>
      <c r="J1177" s="4" t="s">
        <v>1516</v>
      </c>
      <c r="K1177" s="4" t="s">
        <v>13808</v>
      </c>
    </row>
    <row r="1178" spans="1:11">
      <c r="A1178" s="4" t="s">
        <v>7837</v>
      </c>
      <c r="B1178" s="4" t="s">
        <v>15361</v>
      </c>
      <c r="C1178" s="5">
        <v>1027</v>
      </c>
      <c r="D1178" s="4" t="s">
        <v>12537</v>
      </c>
      <c r="E1178" s="4" t="s">
        <v>13809</v>
      </c>
      <c r="F1178" s="4" t="s">
        <v>13810</v>
      </c>
      <c r="G1178" s="4" t="s">
        <v>175</v>
      </c>
      <c r="H1178" s="4" t="s">
        <v>13811</v>
      </c>
      <c r="I1178" s="4" t="s">
        <v>13812</v>
      </c>
      <c r="J1178" s="4" t="s">
        <v>1093</v>
      </c>
      <c r="K1178" s="4" t="s">
        <v>13813</v>
      </c>
    </row>
    <row r="1179" spans="1:11">
      <c r="A1179" s="4" t="s">
        <v>7844</v>
      </c>
      <c r="B1179" s="4" t="s">
        <v>15361</v>
      </c>
      <c r="C1179" s="5">
        <v>1334</v>
      </c>
      <c r="D1179" s="4" t="s">
        <v>13814</v>
      </c>
      <c r="E1179" s="4" t="s">
        <v>13815</v>
      </c>
      <c r="F1179" s="4" t="s">
        <v>13816</v>
      </c>
      <c r="G1179" s="4" t="s">
        <v>57</v>
      </c>
      <c r="H1179" s="4" t="s">
        <v>13817</v>
      </c>
      <c r="I1179" s="4" t="s">
        <v>13818</v>
      </c>
      <c r="J1179" s="4" t="s">
        <v>3144</v>
      </c>
      <c r="K1179" s="4" t="s">
        <v>13819</v>
      </c>
    </row>
    <row r="1180" spans="1:11">
      <c r="A1180" s="4" t="s">
        <v>7851</v>
      </c>
      <c r="B1180" s="4" t="s">
        <v>15361</v>
      </c>
      <c r="C1180" s="5">
        <v>1777</v>
      </c>
      <c r="D1180" s="4" t="s">
        <v>13820</v>
      </c>
      <c r="E1180" s="4" t="s">
        <v>13821</v>
      </c>
      <c r="F1180" s="4" t="s">
        <v>13822</v>
      </c>
      <c r="G1180" s="4" t="s">
        <v>352</v>
      </c>
      <c r="H1180" s="4" t="s">
        <v>13823</v>
      </c>
      <c r="I1180" s="4" t="s">
        <v>13824</v>
      </c>
      <c r="J1180" s="4" t="s">
        <v>4783</v>
      </c>
      <c r="K1180" s="4" t="s">
        <v>13825</v>
      </c>
    </row>
    <row r="1181" spans="1:11">
      <c r="A1181" s="4" t="s">
        <v>7857</v>
      </c>
      <c r="B1181" s="4" t="s">
        <v>15362</v>
      </c>
      <c r="C1181" s="5">
        <v>3196</v>
      </c>
      <c r="D1181" s="4" t="s">
        <v>514</v>
      </c>
      <c r="E1181" s="4" t="s">
        <v>13826</v>
      </c>
      <c r="F1181" s="4" t="s">
        <v>13827</v>
      </c>
      <c r="G1181" s="4" t="s">
        <v>5422</v>
      </c>
      <c r="H1181" s="4" t="s">
        <v>13828</v>
      </c>
      <c r="I1181" s="4" t="s">
        <v>13829</v>
      </c>
      <c r="J1181" s="4" t="s">
        <v>306</v>
      </c>
      <c r="K1181" s="4" t="s">
        <v>13830</v>
      </c>
    </row>
    <row r="1182" spans="1:11">
      <c r="A1182" s="4" t="s">
        <v>7864</v>
      </c>
      <c r="B1182" s="4" t="s">
        <v>15361</v>
      </c>
      <c r="C1182" s="5">
        <v>1446</v>
      </c>
      <c r="D1182" s="4" t="s">
        <v>13831</v>
      </c>
      <c r="E1182" s="4" t="s">
        <v>13832</v>
      </c>
      <c r="F1182" s="4" t="s">
        <v>13833</v>
      </c>
      <c r="G1182" s="4" t="s">
        <v>375</v>
      </c>
      <c r="H1182" s="4" t="s">
        <v>13834</v>
      </c>
      <c r="I1182" s="4" t="s">
        <v>13835</v>
      </c>
      <c r="J1182" s="4" t="s">
        <v>1030</v>
      </c>
      <c r="K1182" s="4" t="s">
        <v>7830</v>
      </c>
    </row>
    <row r="1183" spans="1:11">
      <c r="A1183" s="4" t="s">
        <v>7871</v>
      </c>
      <c r="B1183" s="4" t="s">
        <v>15362</v>
      </c>
      <c r="C1183" s="5">
        <v>4036</v>
      </c>
      <c r="D1183" s="4" t="s">
        <v>7970</v>
      </c>
      <c r="E1183" s="4" t="s">
        <v>13836</v>
      </c>
      <c r="F1183" s="4" t="s">
        <v>13837</v>
      </c>
      <c r="G1183" s="4" t="s">
        <v>2060</v>
      </c>
      <c r="H1183" s="4" t="s">
        <v>13838</v>
      </c>
      <c r="I1183" s="4" t="s">
        <v>13839</v>
      </c>
      <c r="J1183" s="4" t="s">
        <v>1066</v>
      </c>
      <c r="K1183" s="4" t="s">
        <v>10927</v>
      </c>
    </row>
    <row r="1184" spans="1:11">
      <c r="A1184" s="4" t="s">
        <v>7876</v>
      </c>
      <c r="B1184" s="4" t="s">
        <v>15361</v>
      </c>
      <c r="C1184" s="5">
        <v>1639</v>
      </c>
      <c r="D1184" s="4" t="s">
        <v>13264</v>
      </c>
      <c r="E1184" s="4" t="s">
        <v>13840</v>
      </c>
      <c r="F1184" s="4" t="s">
        <v>13841</v>
      </c>
      <c r="G1184" s="4" t="s">
        <v>1561</v>
      </c>
      <c r="H1184" s="4" t="s">
        <v>13842</v>
      </c>
      <c r="I1184" s="4" t="s">
        <v>13843</v>
      </c>
      <c r="J1184" s="4" t="s">
        <v>804</v>
      </c>
      <c r="K1184" s="4" t="s">
        <v>13844</v>
      </c>
    </row>
    <row r="1185" spans="1:11">
      <c r="A1185" s="4" t="s">
        <v>7882</v>
      </c>
      <c r="B1185" s="4" t="s">
        <v>15361</v>
      </c>
      <c r="C1185" s="5">
        <v>1077</v>
      </c>
      <c r="D1185" s="4" t="s">
        <v>13845</v>
      </c>
      <c r="E1185" s="4" t="s">
        <v>13846</v>
      </c>
      <c r="F1185" s="4" t="s">
        <v>13847</v>
      </c>
      <c r="G1185" s="4" t="s">
        <v>39</v>
      </c>
      <c r="H1185" s="4" t="s">
        <v>13848</v>
      </c>
      <c r="I1185" s="4" t="s">
        <v>13849</v>
      </c>
      <c r="J1185" s="4" t="s">
        <v>869</v>
      </c>
      <c r="K1185" s="4" t="s">
        <v>13850</v>
      </c>
    </row>
    <row r="1186" spans="1:11">
      <c r="A1186" s="4" t="s">
        <v>7888</v>
      </c>
      <c r="B1186" s="4" t="s">
        <v>15361</v>
      </c>
      <c r="C1186" s="5">
        <v>1204</v>
      </c>
      <c r="D1186" s="4" t="s">
        <v>13851</v>
      </c>
      <c r="E1186" s="4" t="s">
        <v>13852</v>
      </c>
      <c r="F1186" s="4" t="s">
        <v>13853</v>
      </c>
      <c r="G1186" s="4" t="s">
        <v>585</v>
      </c>
      <c r="H1186" s="4" t="s">
        <v>13854</v>
      </c>
      <c r="I1186" s="4" t="s">
        <v>13855</v>
      </c>
      <c r="J1186" s="4" t="s">
        <v>1066</v>
      </c>
      <c r="K1186" s="4" t="s">
        <v>10407</v>
      </c>
    </row>
    <row r="1187" spans="1:11">
      <c r="A1187" s="4" t="s">
        <v>7895</v>
      </c>
      <c r="B1187" s="4" t="s">
        <v>15361</v>
      </c>
      <c r="C1187" s="5">
        <v>1031</v>
      </c>
      <c r="D1187" s="4" t="s">
        <v>7259</v>
      </c>
      <c r="E1187" s="4" t="s">
        <v>13856</v>
      </c>
      <c r="F1187" s="4" t="s">
        <v>13857</v>
      </c>
      <c r="G1187" s="4" t="s">
        <v>75</v>
      </c>
      <c r="H1187" s="4" t="s">
        <v>13858</v>
      </c>
      <c r="I1187" s="4" t="s">
        <v>13859</v>
      </c>
      <c r="J1187" s="4" t="s">
        <v>2329</v>
      </c>
      <c r="K1187" s="4" t="s">
        <v>13860</v>
      </c>
    </row>
    <row r="1188" spans="1:11">
      <c r="A1188" s="4" t="s">
        <v>7902</v>
      </c>
      <c r="B1188" s="4" t="s">
        <v>15361</v>
      </c>
      <c r="C1188" s="5">
        <v>1041</v>
      </c>
      <c r="D1188" s="4" t="s">
        <v>13861</v>
      </c>
      <c r="E1188" s="4" t="s">
        <v>13862</v>
      </c>
      <c r="F1188" s="4" t="s">
        <v>13863</v>
      </c>
      <c r="G1188" s="4" t="s">
        <v>92</v>
      </c>
      <c r="H1188" s="4" t="s">
        <v>13864</v>
      </c>
      <c r="I1188" s="4" t="s">
        <v>13865</v>
      </c>
      <c r="J1188" s="4" t="s">
        <v>2329</v>
      </c>
      <c r="K1188" s="4" t="s">
        <v>13866</v>
      </c>
    </row>
    <row r="1189" spans="1:11">
      <c r="A1189" s="4" t="s">
        <v>7908</v>
      </c>
      <c r="B1189" s="4" t="s">
        <v>15361</v>
      </c>
      <c r="C1189" s="5">
        <v>538</v>
      </c>
      <c r="D1189" s="4" t="s">
        <v>13867</v>
      </c>
      <c r="E1189" s="4" t="s">
        <v>13868</v>
      </c>
      <c r="F1189" s="4" t="s">
        <v>13869</v>
      </c>
      <c r="G1189" s="4" t="s">
        <v>1189</v>
      </c>
      <c r="H1189" s="4" t="s">
        <v>13870</v>
      </c>
      <c r="I1189" s="4" t="s">
        <v>13871</v>
      </c>
      <c r="J1189" s="4" t="s">
        <v>5425</v>
      </c>
      <c r="K1189" s="4" t="s">
        <v>11728</v>
      </c>
    </row>
    <row r="1190" spans="1:11">
      <c r="A1190" s="4" t="s">
        <v>7914</v>
      </c>
      <c r="B1190" s="4" t="s">
        <v>15361</v>
      </c>
      <c r="C1190" s="5">
        <v>1149</v>
      </c>
      <c r="D1190" s="4" t="s">
        <v>13614</v>
      </c>
      <c r="E1190" s="4" t="s">
        <v>13872</v>
      </c>
      <c r="F1190" s="4" t="s">
        <v>13873</v>
      </c>
      <c r="G1190" s="4" t="s">
        <v>101</v>
      </c>
      <c r="H1190" s="4" t="s">
        <v>13874</v>
      </c>
      <c r="I1190" s="4" t="s">
        <v>13875</v>
      </c>
      <c r="J1190" s="4" t="s">
        <v>3144</v>
      </c>
      <c r="K1190" s="4" t="s">
        <v>13876</v>
      </c>
    </row>
    <row r="1191" spans="1:11">
      <c r="A1191" s="4" t="s">
        <v>7921</v>
      </c>
      <c r="B1191" s="4" t="s">
        <v>15362</v>
      </c>
      <c r="C1191" s="5">
        <v>2770</v>
      </c>
      <c r="D1191" s="4" t="s">
        <v>10786</v>
      </c>
      <c r="E1191" s="4" t="s">
        <v>13877</v>
      </c>
      <c r="F1191" s="4" t="s">
        <v>13878</v>
      </c>
      <c r="G1191" s="4" t="s">
        <v>1953</v>
      </c>
      <c r="H1191" s="4" t="s">
        <v>13879</v>
      </c>
      <c r="I1191" s="4" t="s">
        <v>13880</v>
      </c>
      <c r="J1191" s="4" t="s">
        <v>1516</v>
      </c>
      <c r="K1191" s="4" t="s">
        <v>13881</v>
      </c>
    </row>
    <row r="1192" spans="1:11">
      <c r="A1192" s="4" t="s">
        <v>7927</v>
      </c>
      <c r="B1192" s="4" t="s">
        <v>15362</v>
      </c>
      <c r="C1192" s="5">
        <v>2002</v>
      </c>
      <c r="D1192" s="4" t="s">
        <v>9399</v>
      </c>
      <c r="E1192" s="4" t="s">
        <v>13882</v>
      </c>
      <c r="F1192" s="4" t="s">
        <v>13883</v>
      </c>
      <c r="G1192" s="4" t="s">
        <v>926</v>
      </c>
      <c r="H1192" s="4" t="s">
        <v>13884</v>
      </c>
      <c r="I1192" s="4" t="s">
        <v>13885</v>
      </c>
      <c r="J1192" s="4" t="s">
        <v>4783</v>
      </c>
      <c r="K1192" s="4" t="s">
        <v>13886</v>
      </c>
    </row>
    <row r="1193" spans="1:11">
      <c r="A1193" s="4" t="s">
        <v>7933</v>
      </c>
      <c r="B1193" s="4" t="s">
        <v>15362</v>
      </c>
      <c r="C1193" s="5">
        <v>3430</v>
      </c>
      <c r="D1193" s="4" t="s">
        <v>11944</v>
      </c>
      <c r="E1193" s="4" t="s">
        <v>13887</v>
      </c>
      <c r="F1193" s="4" t="s">
        <v>13888</v>
      </c>
      <c r="G1193" s="4" t="s">
        <v>4144</v>
      </c>
      <c r="H1193" s="4" t="s">
        <v>13889</v>
      </c>
      <c r="I1193" s="4" t="s">
        <v>13890</v>
      </c>
      <c r="J1193" s="4" t="s">
        <v>1015</v>
      </c>
      <c r="K1193" s="4" t="s">
        <v>2600</v>
      </c>
    </row>
    <row r="1194" spans="1:11">
      <c r="A1194" s="4" t="s">
        <v>7938</v>
      </c>
      <c r="B1194" s="4" t="s">
        <v>15361</v>
      </c>
      <c r="C1194" s="5">
        <v>626</v>
      </c>
      <c r="D1194" s="4" t="s">
        <v>13891</v>
      </c>
      <c r="E1194" s="4" t="s">
        <v>13892</v>
      </c>
      <c r="F1194" s="4" t="s">
        <v>13893</v>
      </c>
      <c r="G1194" s="4" t="s">
        <v>9558</v>
      </c>
      <c r="H1194" s="4" t="s">
        <v>13894</v>
      </c>
      <c r="I1194" s="4" t="s">
        <v>13895</v>
      </c>
      <c r="J1194" s="4" t="s">
        <v>1015</v>
      </c>
      <c r="K1194" s="4" t="s">
        <v>13896</v>
      </c>
    </row>
    <row r="1195" spans="1:11">
      <c r="A1195" s="4" t="s">
        <v>7944</v>
      </c>
      <c r="B1195" s="4" t="s">
        <v>15361</v>
      </c>
      <c r="C1195" s="5">
        <v>1599</v>
      </c>
      <c r="D1195" s="4" t="s">
        <v>10320</v>
      </c>
      <c r="E1195" s="4" t="s">
        <v>13897</v>
      </c>
      <c r="F1195" s="4" t="s">
        <v>13898</v>
      </c>
      <c r="G1195" s="4" t="s">
        <v>223</v>
      </c>
      <c r="H1195" s="4" t="s">
        <v>13899</v>
      </c>
      <c r="I1195" s="4" t="s">
        <v>13900</v>
      </c>
      <c r="J1195" s="4" t="s">
        <v>1206</v>
      </c>
      <c r="K1195" s="4" t="s">
        <v>13901</v>
      </c>
    </row>
    <row r="1196" spans="1:11">
      <c r="A1196" s="4" t="s">
        <v>7950</v>
      </c>
      <c r="B1196" s="4" t="s">
        <v>15364</v>
      </c>
      <c r="C1196" s="5">
        <v>3423</v>
      </c>
      <c r="D1196" s="4" t="s">
        <v>6977</v>
      </c>
      <c r="E1196" s="4" t="s">
        <v>13902</v>
      </c>
      <c r="F1196" s="4" t="s">
        <v>13903</v>
      </c>
      <c r="G1196" s="4" t="s">
        <v>609</v>
      </c>
      <c r="H1196" s="4" t="s">
        <v>13904</v>
      </c>
      <c r="I1196" s="4" t="s">
        <v>13905</v>
      </c>
      <c r="J1196" s="4" t="s">
        <v>1100</v>
      </c>
      <c r="K1196" s="4" t="s">
        <v>13906</v>
      </c>
    </row>
    <row r="1197" spans="1:11">
      <c r="A1197" s="4" t="s">
        <v>7957</v>
      </c>
      <c r="B1197" s="4" t="s">
        <v>15361</v>
      </c>
      <c r="C1197" s="5">
        <v>1492</v>
      </c>
      <c r="D1197" s="4" t="s">
        <v>13907</v>
      </c>
      <c r="E1197" s="4" t="s">
        <v>13908</v>
      </c>
      <c r="F1197" s="4" t="s">
        <v>13909</v>
      </c>
      <c r="G1197" s="4" t="s">
        <v>48</v>
      </c>
      <c r="H1197" s="4" t="s">
        <v>13910</v>
      </c>
      <c r="I1197" s="4" t="s">
        <v>13911</v>
      </c>
      <c r="J1197" s="4" t="s">
        <v>1066</v>
      </c>
      <c r="K1197" s="4" t="s">
        <v>812</v>
      </c>
    </row>
    <row r="1198" spans="1:11">
      <c r="A1198" s="4" t="s">
        <v>7963</v>
      </c>
      <c r="B1198" s="4" t="s">
        <v>15361</v>
      </c>
      <c r="C1198" s="5">
        <v>1128</v>
      </c>
      <c r="D1198" s="4" t="s">
        <v>11665</v>
      </c>
      <c r="E1198" s="4" t="s">
        <v>13912</v>
      </c>
      <c r="F1198" s="4" t="s">
        <v>13913</v>
      </c>
      <c r="G1198" s="4" t="s">
        <v>400</v>
      </c>
      <c r="H1198" s="4" t="s">
        <v>13914</v>
      </c>
      <c r="I1198" s="4" t="s">
        <v>13915</v>
      </c>
      <c r="J1198" s="4" t="s">
        <v>1109</v>
      </c>
      <c r="K1198" s="4" t="s">
        <v>13916</v>
      </c>
    </row>
    <row r="1199" spans="1:11">
      <c r="A1199" s="4" t="s">
        <v>7969</v>
      </c>
      <c r="B1199" s="4" t="s">
        <v>15362</v>
      </c>
      <c r="C1199" s="5">
        <v>3615</v>
      </c>
      <c r="D1199" s="4" t="s">
        <v>10628</v>
      </c>
      <c r="E1199" s="4" t="s">
        <v>13917</v>
      </c>
      <c r="F1199" s="4" t="s">
        <v>13918</v>
      </c>
      <c r="G1199" s="4" t="s">
        <v>1953</v>
      </c>
      <c r="H1199" s="4" t="s">
        <v>13919</v>
      </c>
      <c r="I1199" s="4" t="s">
        <v>13920</v>
      </c>
      <c r="J1199" s="4" t="s">
        <v>692</v>
      </c>
      <c r="K1199" s="4" t="s">
        <v>13921</v>
      </c>
    </row>
    <row r="1200" spans="1:11">
      <c r="A1200" s="4" t="s">
        <v>7975</v>
      </c>
      <c r="B1200" s="4" t="s">
        <v>15361</v>
      </c>
      <c r="C1200" s="5">
        <v>1549</v>
      </c>
      <c r="D1200" s="4" t="s">
        <v>15336</v>
      </c>
      <c r="E1200" s="4" t="s">
        <v>15337</v>
      </c>
      <c r="F1200" s="4" t="s">
        <v>15338</v>
      </c>
      <c r="G1200" s="4" t="s">
        <v>239</v>
      </c>
      <c r="H1200" s="4" t="s">
        <v>15339</v>
      </c>
      <c r="I1200" s="4" t="s">
        <v>15340</v>
      </c>
      <c r="J1200" s="4" t="s">
        <v>488</v>
      </c>
      <c r="K1200" s="4" t="s">
        <v>15341</v>
      </c>
    </row>
    <row r="1201" spans="1:11">
      <c r="A1201" s="4" t="s">
        <v>7981</v>
      </c>
      <c r="B1201" s="4" t="s">
        <v>15361</v>
      </c>
      <c r="C1201" s="5">
        <v>1217</v>
      </c>
      <c r="D1201" s="4" t="s">
        <v>6822</v>
      </c>
      <c r="E1201" s="4" t="s">
        <v>13922</v>
      </c>
      <c r="F1201" s="4" t="s">
        <v>13923</v>
      </c>
      <c r="G1201" s="4" t="s">
        <v>375</v>
      </c>
      <c r="H1201" s="4" t="s">
        <v>13924</v>
      </c>
      <c r="I1201" s="4" t="s">
        <v>13925</v>
      </c>
      <c r="J1201" s="4" t="s">
        <v>1030</v>
      </c>
      <c r="K1201" s="4" t="s">
        <v>13926</v>
      </c>
    </row>
    <row r="1202" spans="1:11">
      <c r="A1202" s="4" t="s">
        <v>7988</v>
      </c>
      <c r="B1202" s="4" t="s">
        <v>15361</v>
      </c>
      <c r="C1202" s="5">
        <v>1346</v>
      </c>
      <c r="D1202" s="4" t="s">
        <v>1480</v>
      </c>
      <c r="E1202" s="4" t="s">
        <v>13927</v>
      </c>
      <c r="F1202" s="4" t="s">
        <v>13928</v>
      </c>
      <c r="G1202" s="4" t="s">
        <v>66</v>
      </c>
      <c r="H1202" s="4" t="s">
        <v>13929</v>
      </c>
      <c r="I1202" s="4" t="s">
        <v>13930</v>
      </c>
      <c r="J1202" s="4" t="s">
        <v>1214</v>
      </c>
      <c r="K1202" s="4" t="s">
        <v>13931</v>
      </c>
    </row>
    <row r="1203" spans="1:11">
      <c r="A1203" s="4" t="s">
        <v>7994</v>
      </c>
      <c r="B1203" s="4" t="s">
        <v>15362</v>
      </c>
      <c r="C1203" s="5">
        <v>2218</v>
      </c>
      <c r="D1203" s="4" t="s">
        <v>9470</v>
      </c>
      <c r="E1203" s="4" t="s">
        <v>13932</v>
      </c>
      <c r="F1203" s="4" t="s">
        <v>13933</v>
      </c>
      <c r="G1203" s="4" t="s">
        <v>75</v>
      </c>
      <c r="H1203" s="4" t="s">
        <v>13934</v>
      </c>
      <c r="I1203" s="4" t="s">
        <v>13935</v>
      </c>
      <c r="J1203" s="4" t="s">
        <v>2838</v>
      </c>
      <c r="K1203" s="4" t="s">
        <v>9156</v>
      </c>
    </row>
    <row r="1204" spans="1:11">
      <c r="A1204" s="4" t="s">
        <v>8000</v>
      </c>
      <c r="B1204" s="4" t="s">
        <v>15362</v>
      </c>
      <c r="C1204" s="5">
        <v>1462</v>
      </c>
      <c r="D1204" s="4" t="s">
        <v>13936</v>
      </c>
      <c r="E1204" s="4" t="s">
        <v>13937</v>
      </c>
      <c r="F1204" s="4" t="s">
        <v>13938</v>
      </c>
      <c r="G1204" s="4" t="s">
        <v>1953</v>
      </c>
      <c r="H1204" s="4" t="s">
        <v>13939</v>
      </c>
      <c r="I1204" s="4" t="s">
        <v>13940</v>
      </c>
      <c r="J1204" s="4" t="s">
        <v>1066</v>
      </c>
      <c r="K1204" s="4" t="s">
        <v>2009</v>
      </c>
    </row>
    <row r="1205" spans="1:11">
      <c r="A1205" s="4" t="s">
        <v>8007</v>
      </c>
      <c r="B1205" s="4" t="s">
        <v>15361</v>
      </c>
      <c r="C1205" s="5">
        <v>1682</v>
      </c>
      <c r="D1205" s="4" t="s">
        <v>13941</v>
      </c>
      <c r="E1205" s="4" t="s">
        <v>13942</v>
      </c>
      <c r="F1205" s="4" t="s">
        <v>13943</v>
      </c>
      <c r="G1205" s="4" t="s">
        <v>22</v>
      </c>
      <c r="H1205" s="4" t="s">
        <v>13944</v>
      </c>
      <c r="I1205" s="4" t="s">
        <v>13945</v>
      </c>
      <c r="J1205" s="4" t="s">
        <v>7607</v>
      </c>
      <c r="K1205" s="4" t="s">
        <v>13946</v>
      </c>
    </row>
    <row r="1206" spans="1:11">
      <c r="A1206" s="4" t="s">
        <v>8013</v>
      </c>
      <c r="B1206" s="4" t="s">
        <v>15361</v>
      </c>
      <c r="C1206" s="5">
        <v>2185</v>
      </c>
      <c r="D1206" s="4" t="s">
        <v>13947</v>
      </c>
      <c r="E1206" s="4" t="s">
        <v>13948</v>
      </c>
      <c r="F1206" s="4" t="s">
        <v>13949</v>
      </c>
      <c r="G1206" s="4" t="s">
        <v>384</v>
      </c>
      <c r="H1206" s="4" t="s">
        <v>13950</v>
      </c>
      <c r="I1206" s="4" t="s">
        <v>13951</v>
      </c>
      <c r="J1206" s="4" t="s">
        <v>804</v>
      </c>
      <c r="K1206" s="4" t="s">
        <v>13952</v>
      </c>
    </row>
    <row r="1207" spans="1:11">
      <c r="A1207" s="4" t="s">
        <v>8020</v>
      </c>
      <c r="B1207" s="4" t="s">
        <v>15361</v>
      </c>
      <c r="C1207" s="5">
        <v>1206</v>
      </c>
      <c r="D1207" s="4" t="s">
        <v>3185</v>
      </c>
      <c r="E1207" s="4" t="s">
        <v>13953</v>
      </c>
      <c r="F1207" s="4" t="s">
        <v>13954</v>
      </c>
      <c r="G1207" s="4" t="s">
        <v>375</v>
      </c>
      <c r="H1207" s="4" t="s">
        <v>13955</v>
      </c>
      <c r="I1207" s="4" t="s">
        <v>13956</v>
      </c>
      <c r="J1207" s="4" t="s">
        <v>2476</v>
      </c>
      <c r="K1207" s="4" t="s">
        <v>13957</v>
      </c>
    </row>
    <row r="1208" spans="1:11">
      <c r="A1208" s="4" t="s">
        <v>8026</v>
      </c>
      <c r="B1208" s="4" t="s">
        <v>15361</v>
      </c>
      <c r="C1208" s="5">
        <v>1339</v>
      </c>
      <c r="D1208" s="4" t="s">
        <v>9156</v>
      </c>
      <c r="E1208" s="4" t="s">
        <v>13958</v>
      </c>
      <c r="F1208" s="4" t="s">
        <v>13959</v>
      </c>
      <c r="G1208" s="4" t="s">
        <v>478</v>
      </c>
      <c r="H1208" s="4" t="s">
        <v>13960</v>
      </c>
      <c r="I1208" s="4" t="s">
        <v>13961</v>
      </c>
      <c r="J1208" s="4" t="s">
        <v>819</v>
      </c>
      <c r="K1208" s="4" t="s">
        <v>13962</v>
      </c>
    </row>
    <row r="1209" spans="1:11">
      <c r="A1209" s="4" t="s">
        <v>8027</v>
      </c>
      <c r="B1209" s="4" t="s">
        <v>15363</v>
      </c>
      <c r="C1209" s="5">
        <v>2494</v>
      </c>
      <c r="D1209" s="4" t="s">
        <v>13963</v>
      </c>
      <c r="E1209" s="4" t="s">
        <v>13964</v>
      </c>
      <c r="F1209" s="4" t="s">
        <v>13965</v>
      </c>
      <c r="G1209" s="4" t="s">
        <v>1106</v>
      </c>
      <c r="H1209" s="4" t="s">
        <v>13966</v>
      </c>
      <c r="I1209" s="4" t="s">
        <v>13967</v>
      </c>
      <c r="J1209" s="4" t="s">
        <v>1206</v>
      </c>
      <c r="K1209" s="4" t="s">
        <v>12956</v>
      </c>
    </row>
    <row r="1210" spans="1:11">
      <c r="A1210" s="4" t="s">
        <v>8034</v>
      </c>
      <c r="B1210" s="4" t="s">
        <v>15361</v>
      </c>
      <c r="C1210" s="5">
        <v>1453</v>
      </c>
      <c r="D1210" s="4" t="s">
        <v>13968</v>
      </c>
      <c r="E1210" s="4" t="s">
        <v>13969</v>
      </c>
      <c r="F1210" s="4" t="s">
        <v>13970</v>
      </c>
      <c r="G1210" s="4" t="s">
        <v>191</v>
      </c>
      <c r="H1210" s="4" t="s">
        <v>13971</v>
      </c>
      <c r="I1210" s="4" t="s">
        <v>13972</v>
      </c>
      <c r="J1210" s="4" t="s">
        <v>3829</v>
      </c>
      <c r="K1210" s="4" t="s">
        <v>13973</v>
      </c>
    </row>
    <row r="1211" spans="1:11">
      <c r="A1211" s="4" t="s">
        <v>8041</v>
      </c>
      <c r="B1211" s="4" t="s">
        <v>15361</v>
      </c>
      <c r="C1211" s="5">
        <v>1439</v>
      </c>
      <c r="D1211" s="4" t="s">
        <v>13974</v>
      </c>
      <c r="E1211" s="4" t="s">
        <v>13975</v>
      </c>
      <c r="F1211" s="4" t="s">
        <v>13976</v>
      </c>
      <c r="G1211" s="4" t="s">
        <v>31</v>
      </c>
      <c r="H1211" s="4" t="s">
        <v>13977</v>
      </c>
      <c r="I1211" s="4" t="s">
        <v>13978</v>
      </c>
      <c r="J1211" s="4" t="s">
        <v>1206</v>
      </c>
      <c r="K1211" s="4" t="s">
        <v>10791</v>
      </c>
    </row>
    <row r="1212" spans="1:11">
      <c r="A1212" s="4" t="s">
        <v>8047</v>
      </c>
      <c r="B1212" s="4" t="s">
        <v>15361</v>
      </c>
      <c r="C1212" s="5">
        <v>1033</v>
      </c>
      <c r="D1212" s="4" t="s">
        <v>13979</v>
      </c>
      <c r="E1212" s="4" t="s">
        <v>13980</v>
      </c>
      <c r="F1212" s="4" t="s">
        <v>13981</v>
      </c>
      <c r="G1212" s="4" t="s">
        <v>256</v>
      </c>
      <c r="H1212" s="4" t="s">
        <v>13982</v>
      </c>
      <c r="I1212" s="4" t="s">
        <v>13983</v>
      </c>
      <c r="J1212" s="4" t="s">
        <v>42</v>
      </c>
      <c r="K1212" s="4" t="s">
        <v>2778</v>
      </c>
    </row>
    <row r="1213" spans="1:11">
      <c r="A1213" s="4" t="s">
        <v>8053</v>
      </c>
      <c r="B1213" s="4" t="s">
        <v>15361</v>
      </c>
      <c r="C1213" s="5">
        <v>1226</v>
      </c>
      <c r="D1213" s="4" t="s">
        <v>11914</v>
      </c>
      <c r="E1213" s="4" t="s">
        <v>13984</v>
      </c>
      <c r="F1213" s="4" t="s">
        <v>13985</v>
      </c>
      <c r="G1213" s="4" t="s">
        <v>9474</v>
      </c>
      <c r="H1213" s="4" t="s">
        <v>13986</v>
      </c>
      <c r="I1213" s="4" t="s">
        <v>13987</v>
      </c>
      <c r="J1213" s="4" t="s">
        <v>2329</v>
      </c>
      <c r="K1213" s="4" t="s">
        <v>12752</v>
      </c>
    </row>
    <row r="1214" spans="1:11">
      <c r="A1214" s="4" t="s">
        <v>8058</v>
      </c>
      <c r="B1214" s="4" t="s">
        <v>15361</v>
      </c>
      <c r="C1214" s="5">
        <v>924</v>
      </c>
      <c r="D1214" s="4" t="s">
        <v>8436</v>
      </c>
      <c r="E1214" s="4" t="s">
        <v>13988</v>
      </c>
      <c r="F1214" s="4" t="s">
        <v>13989</v>
      </c>
      <c r="G1214" s="4" t="s">
        <v>609</v>
      </c>
      <c r="H1214" s="4" t="s">
        <v>13990</v>
      </c>
      <c r="I1214" s="4" t="s">
        <v>13991</v>
      </c>
      <c r="J1214" s="4" t="s">
        <v>1206</v>
      </c>
      <c r="K1214" s="4" t="s">
        <v>11987</v>
      </c>
    </row>
    <row r="1215" spans="1:11">
      <c r="A1215" s="4" t="s">
        <v>8065</v>
      </c>
      <c r="B1215" s="4" t="s">
        <v>15361</v>
      </c>
      <c r="C1215" s="5">
        <v>383</v>
      </c>
      <c r="D1215" s="4" t="s">
        <v>11944</v>
      </c>
      <c r="E1215" s="4" t="s">
        <v>13992</v>
      </c>
      <c r="F1215" s="4" t="s">
        <v>13993</v>
      </c>
      <c r="G1215" s="4" t="s">
        <v>13994</v>
      </c>
      <c r="H1215" s="4" t="s">
        <v>13995</v>
      </c>
      <c r="I1215" s="4" t="s">
        <v>13996</v>
      </c>
      <c r="J1215" s="4" t="s">
        <v>306</v>
      </c>
      <c r="K1215" s="4" t="s">
        <v>4222</v>
      </c>
    </row>
    <row r="1216" spans="1:11">
      <c r="A1216" s="4" t="s">
        <v>8071</v>
      </c>
      <c r="B1216" s="4" t="s">
        <v>15362</v>
      </c>
      <c r="C1216" s="5">
        <v>1270</v>
      </c>
      <c r="D1216" s="4" t="s">
        <v>8807</v>
      </c>
      <c r="E1216" s="4" t="s">
        <v>13997</v>
      </c>
      <c r="F1216" s="4" t="s">
        <v>13998</v>
      </c>
      <c r="G1216" s="4" t="s">
        <v>569</v>
      </c>
      <c r="H1216" s="4" t="s">
        <v>13999</v>
      </c>
      <c r="I1216" s="4" t="s">
        <v>14000</v>
      </c>
      <c r="J1216" s="4" t="s">
        <v>1066</v>
      </c>
      <c r="K1216" s="4" t="s">
        <v>14001</v>
      </c>
    </row>
    <row r="1217" spans="1:11">
      <c r="A1217" s="4" t="s">
        <v>8077</v>
      </c>
      <c r="B1217" s="4" t="s">
        <v>15361</v>
      </c>
      <c r="C1217" s="5">
        <v>1490</v>
      </c>
      <c r="D1217" s="4" t="s">
        <v>1558</v>
      </c>
      <c r="E1217" s="4" t="s">
        <v>14002</v>
      </c>
      <c r="F1217" s="4" t="s">
        <v>14003</v>
      </c>
      <c r="G1217" s="4" t="s">
        <v>75</v>
      </c>
      <c r="H1217" s="4" t="s">
        <v>14004</v>
      </c>
      <c r="I1217" s="4" t="s">
        <v>14005</v>
      </c>
      <c r="J1217" s="4" t="s">
        <v>2320</v>
      </c>
      <c r="K1217" s="4" t="s">
        <v>14006</v>
      </c>
    </row>
    <row r="1218" spans="1:11">
      <c r="A1218" s="4" t="s">
        <v>8083</v>
      </c>
      <c r="B1218" s="4" t="s">
        <v>15362</v>
      </c>
      <c r="C1218" s="5">
        <v>2612</v>
      </c>
      <c r="D1218" s="4" t="s">
        <v>14007</v>
      </c>
      <c r="E1218" s="4" t="s">
        <v>14008</v>
      </c>
      <c r="F1218" s="4" t="s">
        <v>14009</v>
      </c>
      <c r="G1218" s="4" t="s">
        <v>1953</v>
      </c>
      <c r="H1218" s="4" t="s">
        <v>14010</v>
      </c>
      <c r="I1218" s="4" t="s">
        <v>14011</v>
      </c>
      <c r="J1218" s="4" t="s">
        <v>1206</v>
      </c>
      <c r="K1218" s="4" t="s">
        <v>14012</v>
      </c>
    </row>
    <row r="1219" spans="1:11">
      <c r="A1219" s="4" t="s">
        <v>8090</v>
      </c>
      <c r="B1219" s="4" t="s">
        <v>15361</v>
      </c>
      <c r="C1219" s="5">
        <v>1211</v>
      </c>
      <c r="D1219" s="4" t="s">
        <v>14013</v>
      </c>
      <c r="E1219" s="4" t="s">
        <v>14014</v>
      </c>
      <c r="F1219" s="4" t="s">
        <v>14015</v>
      </c>
      <c r="G1219" s="4" t="s">
        <v>1371</v>
      </c>
      <c r="H1219" s="4" t="s">
        <v>14016</v>
      </c>
      <c r="I1219" s="4" t="s">
        <v>14017</v>
      </c>
      <c r="J1219" s="4" t="s">
        <v>3205</v>
      </c>
      <c r="K1219" s="4" t="s">
        <v>13350</v>
      </c>
    </row>
    <row r="1220" spans="1:11">
      <c r="A1220" s="4" t="s">
        <v>8097</v>
      </c>
      <c r="B1220" s="4" t="s">
        <v>15361</v>
      </c>
      <c r="C1220" s="5">
        <v>626</v>
      </c>
      <c r="D1220" s="4" t="s">
        <v>14018</v>
      </c>
      <c r="E1220" s="4" t="s">
        <v>14019</v>
      </c>
      <c r="F1220" s="4" t="s">
        <v>14020</v>
      </c>
      <c r="G1220" s="4" t="s">
        <v>1189</v>
      </c>
      <c r="H1220" s="4" t="s">
        <v>14021</v>
      </c>
      <c r="I1220" s="4" t="s">
        <v>14022</v>
      </c>
      <c r="J1220" s="4" t="s">
        <v>201</v>
      </c>
      <c r="K1220" s="4" t="s">
        <v>4568</v>
      </c>
    </row>
    <row r="1221" spans="1:11">
      <c r="A1221" s="4" t="s">
        <v>8103</v>
      </c>
      <c r="B1221" s="4" t="s">
        <v>15362</v>
      </c>
      <c r="C1221" s="5">
        <v>3474</v>
      </c>
      <c r="D1221" s="4" t="s">
        <v>12003</v>
      </c>
      <c r="E1221" s="4" t="s">
        <v>14023</v>
      </c>
      <c r="F1221" s="4" t="s">
        <v>14024</v>
      </c>
      <c r="G1221" s="4" t="s">
        <v>1137</v>
      </c>
      <c r="H1221" s="4" t="s">
        <v>14025</v>
      </c>
      <c r="I1221" s="4" t="s">
        <v>14026</v>
      </c>
      <c r="J1221" s="4" t="s">
        <v>2329</v>
      </c>
      <c r="K1221" s="4" t="s">
        <v>14027</v>
      </c>
    </row>
    <row r="1222" spans="1:11">
      <c r="A1222" s="4" t="s">
        <v>8110</v>
      </c>
      <c r="B1222" s="4" t="s">
        <v>15361</v>
      </c>
      <c r="C1222" s="5">
        <v>771</v>
      </c>
      <c r="D1222" s="4" t="s">
        <v>3850</v>
      </c>
      <c r="E1222" s="4" t="s">
        <v>14028</v>
      </c>
      <c r="F1222" s="4" t="s">
        <v>14029</v>
      </c>
      <c r="G1222" s="4" t="s">
        <v>609</v>
      </c>
      <c r="H1222" s="4" t="s">
        <v>14030</v>
      </c>
      <c r="I1222" s="4" t="s">
        <v>14031</v>
      </c>
      <c r="J1222" s="4" t="s">
        <v>42</v>
      </c>
      <c r="K1222" s="4" t="s">
        <v>2463</v>
      </c>
    </row>
    <row r="1223" spans="1:11">
      <c r="A1223" s="4" t="s">
        <v>8116</v>
      </c>
      <c r="B1223" s="4" t="s">
        <v>15364</v>
      </c>
      <c r="C1223" s="5">
        <v>1113</v>
      </c>
      <c r="D1223" s="4" t="s">
        <v>14032</v>
      </c>
      <c r="E1223" s="4" t="s">
        <v>14033</v>
      </c>
      <c r="F1223" s="4" t="s">
        <v>14034</v>
      </c>
      <c r="G1223" s="4" t="s">
        <v>1106</v>
      </c>
      <c r="H1223" s="4" t="s">
        <v>14035</v>
      </c>
      <c r="I1223" s="4" t="s">
        <v>14036</v>
      </c>
      <c r="J1223" s="4" t="s">
        <v>2329</v>
      </c>
      <c r="K1223" s="4" t="s">
        <v>11781</v>
      </c>
    </row>
    <row r="1224" spans="1:11">
      <c r="A1224" s="4" t="s">
        <v>8122</v>
      </c>
      <c r="B1224" s="4" t="s">
        <v>15361</v>
      </c>
      <c r="C1224" s="5">
        <v>1684</v>
      </c>
      <c r="D1224" s="4" t="s">
        <v>8854</v>
      </c>
      <c r="E1224" s="4" t="s">
        <v>14037</v>
      </c>
      <c r="F1224" s="4" t="s">
        <v>14038</v>
      </c>
      <c r="G1224" s="4" t="s">
        <v>191</v>
      </c>
      <c r="H1224" s="4" t="s">
        <v>14039</v>
      </c>
      <c r="I1224" s="4" t="s">
        <v>14040</v>
      </c>
      <c r="J1224" s="4" t="s">
        <v>5425</v>
      </c>
      <c r="K1224" s="4" t="s">
        <v>13782</v>
      </c>
    </row>
    <row r="1225" spans="1:11">
      <c r="A1225" s="4" t="s">
        <v>8129</v>
      </c>
      <c r="B1225" s="4" t="s">
        <v>15361</v>
      </c>
      <c r="C1225" s="5">
        <v>955</v>
      </c>
      <c r="D1225" s="4" t="s">
        <v>8391</v>
      </c>
      <c r="E1225" s="4" t="s">
        <v>14041</v>
      </c>
      <c r="F1225" s="4" t="s">
        <v>14042</v>
      </c>
      <c r="G1225" s="4" t="s">
        <v>1304</v>
      </c>
      <c r="H1225" s="4" t="s">
        <v>14043</v>
      </c>
      <c r="I1225" s="4" t="s">
        <v>14044</v>
      </c>
      <c r="J1225" s="4" t="s">
        <v>1206</v>
      </c>
      <c r="K1225" s="4" t="s">
        <v>8817</v>
      </c>
    </row>
    <row r="1226" spans="1:11">
      <c r="A1226" s="4" t="s">
        <v>8130</v>
      </c>
      <c r="B1226" s="4" t="s">
        <v>15362</v>
      </c>
      <c r="C1226" s="5">
        <v>2750</v>
      </c>
      <c r="D1226" s="4" t="s">
        <v>14045</v>
      </c>
      <c r="E1226" s="4" t="s">
        <v>14046</v>
      </c>
      <c r="F1226" s="4" t="s">
        <v>14047</v>
      </c>
      <c r="G1226" s="4" t="s">
        <v>1953</v>
      </c>
      <c r="H1226" s="4" t="s">
        <v>14048</v>
      </c>
      <c r="I1226" s="4" t="s">
        <v>14049</v>
      </c>
      <c r="J1226" s="4" t="s">
        <v>804</v>
      </c>
      <c r="K1226" s="4" t="s">
        <v>14050</v>
      </c>
    </row>
    <row r="1227" spans="1:11">
      <c r="A1227" s="4" t="s">
        <v>8136</v>
      </c>
      <c r="B1227" s="4" t="s">
        <v>15361</v>
      </c>
      <c r="C1227" s="5">
        <v>1044</v>
      </c>
      <c r="D1227" s="4" t="s">
        <v>6784</v>
      </c>
      <c r="E1227" s="4" t="s">
        <v>14051</v>
      </c>
      <c r="F1227" s="4" t="s">
        <v>14052</v>
      </c>
      <c r="G1227" s="4" t="s">
        <v>66</v>
      </c>
      <c r="H1227" s="4" t="s">
        <v>14053</v>
      </c>
      <c r="I1227" s="4" t="s">
        <v>14054</v>
      </c>
      <c r="J1227" s="4" t="s">
        <v>2476</v>
      </c>
      <c r="K1227" s="4" t="s">
        <v>3389</v>
      </c>
    </row>
    <row r="1228" spans="1:11">
      <c r="A1228" s="4" t="s">
        <v>8143</v>
      </c>
      <c r="B1228" s="4" t="s">
        <v>15361</v>
      </c>
      <c r="C1228" s="5">
        <v>1985</v>
      </c>
      <c r="D1228" s="4" t="s">
        <v>1431</v>
      </c>
      <c r="E1228" s="4" t="s">
        <v>14055</v>
      </c>
      <c r="F1228" s="4" t="s">
        <v>14056</v>
      </c>
      <c r="G1228" s="4" t="s">
        <v>142</v>
      </c>
      <c r="H1228" s="4" t="s">
        <v>14057</v>
      </c>
      <c r="I1228" s="4" t="s">
        <v>14058</v>
      </c>
      <c r="J1228" s="4" t="s">
        <v>5425</v>
      </c>
      <c r="K1228" s="4" t="s">
        <v>2217</v>
      </c>
    </row>
    <row r="1229" spans="1:11">
      <c r="A1229" s="4" t="s">
        <v>8149</v>
      </c>
      <c r="B1229" s="4" t="s">
        <v>15361</v>
      </c>
      <c r="C1229" s="5">
        <v>1355</v>
      </c>
      <c r="D1229" s="4" t="s">
        <v>7610</v>
      </c>
      <c r="E1229" s="4" t="s">
        <v>14059</v>
      </c>
      <c r="F1229" s="4" t="s">
        <v>14060</v>
      </c>
      <c r="G1229" s="4" t="s">
        <v>417</v>
      </c>
      <c r="H1229" s="4" t="s">
        <v>14061</v>
      </c>
      <c r="I1229" s="4" t="s">
        <v>14062</v>
      </c>
      <c r="J1229" s="4" t="s">
        <v>2329</v>
      </c>
      <c r="K1229" s="4" t="s">
        <v>1807</v>
      </c>
    </row>
    <row r="1230" spans="1:11">
      <c r="A1230" s="4" t="s">
        <v>8156</v>
      </c>
      <c r="B1230" s="4" t="s">
        <v>15361</v>
      </c>
      <c r="C1230" s="5">
        <v>1324</v>
      </c>
      <c r="D1230" s="4" t="s">
        <v>14063</v>
      </c>
      <c r="E1230" s="4" t="s">
        <v>14064</v>
      </c>
      <c r="F1230" s="4" t="s">
        <v>14065</v>
      </c>
      <c r="G1230" s="4" t="s">
        <v>409</v>
      </c>
      <c r="H1230" s="4" t="s">
        <v>14066</v>
      </c>
      <c r="I1230" s="4" t="s">
        <v>14067</v>
      </c>
      <c r="J1230" s="4" t="s">
        <v>804</v>
      </c>
      <c r="K1230" s="4" t="s">
        <v>2583</v>
      </c>
    </row>
    <row r="1231" spans="1:11">
      <c r="A1231" s="4" t="s">
        <v>8161</v>
      </c>
      <c r="B1231" s="4" t="s">
        <v>15361</v>
      </c>
      <c r="C1231" s="5">
        <v>1993</v>
      </c>
      <c r="D1231" s="4" t="s">
        <v>12302</v>
      </c>
      <c r="E1231" s="4" t="s">
        <v>14068</v>
      </c>
      <c r="F1231" s="4" t="s">
        <v>14069</v>
      </c>
      <c r="G1231" s="4" t="s">
        <v>329</v>
      </c>
      <c r="H1231" s="4" t="s">
        <v>14070</v>
      </c>
      <c r="I1231" s="4" t="s">
        <v>14071</v>
      </c>
      <c r="J1231" s="4" t="s">
        <v>5425</v>
      </c>
      <c r="K1231" s="4" t="s">
        <v>13867</v>
      </c>
    </row>
    <row r="1232" spans="1:11">
      <c r="A1232" s="4" t="s">
        <v>8167</v>
      </c>
      <c r="B1232" s="4" t="s">
        <v>15361</v>
      </c>
      <c r="C1232" s="5">
        <v>1144</v>
      </c>
      <c r="D1232" s="4" t="s">
        <v>14072</v>
      </c>
      <c r="E1232" s="4" t="s">
        <v>14073</v>
      </c>
      <c r="F1232" s="4" t="s">
        <v>14074</v>
      </c>
      <c r="G1232" s="4" t="s">
        <v>92</v>
      </c>
      <c r="H1232" s="4" t="s">
        <v>14075</v>
      </c>
      <c r="I1232" s="4" t="s">
        <v>14076</v>
      </c>
      <c r="J1232" s="4" t="s">
        <v>1066</v>
      </c>
      <c r="K1232" s="4" t="s">
        <v>14077</v>
      </c>
    </row>
    <row r="1233" spans="1:11">
      <c r="A1233" s="4" t="s">
        <v>8174</v>
      </c>
      <c r="B1233" s="4" t="s">
        <v>15364</v>
      </c>
      <c r="C1233" s="5">
        <v>1218</v>
      </c>
      <c r="D1233" s="4" t="s">
        <v>14078</v>
      </c>
      <c r="E1233" s="4" t="s">
        <v>14079</v>
      </c>
      <c r="F1233" s="4" t="s">
        <v>14080</v>
      </c>
      <c r="G1233" s="4" t="s">
        <v>4144</v>
      </c>
      <c r="H1233" s="4" t="s">
        <v>14081</v>
      </c>
      <c r="I1233" s="4" t="s">
        <v>14082</v>
      </c>
      <c r="J1233" s="4" t="s">
        <v>3144</v>
      </c>
      <c r="K1233" s="4" t="s">
        <v>2226</v>
      </c>
    </row>
    <row r="1234" spans="1:11">
      <c r="A1234" s="4" t="s">
        <v>8180</v>
      </c>
      <c r="B1234" s="4" t="s">
        <v>15361</v>
      </c>
      <c r="C1234" s="5">
        <v>2828</v>
      </c>
      <c r="D1234" s="4" t="s">
        <v>14083</v>
      </c>
      <c r="E1234" s="4" t="s">
        <v>14084</v>
      </c>
      <c r="F1234" s="4" t="s">
        <v>14085</v>
      </c>
      <c r="G1234" s="4" t="s">
        <v>239</v>
      </c>
      <c r="H1234" s="4" t="s">
        <v>14086</v>
      </c>
      <c r="I1234" s="4" t="s">
        <v>14087</v>
      </c>
      <c r="J1234" s="4" t="s">
        <v>692</v>
      </c>
      <c r="K1234" s="4" t="s">
        <v>9072</v>
      </c>
    </row>
    <row r="1235" spans="1:11">
      <c r="A1235" s="4" t="s">
        <v>8187</v>
      </c>
      <c r="B1235" s="4" t="s">
        <v>15361</v>
      </c>
      <c r="C1235" s="5">
        <v>1259</v>
      </c>
      <c r="D1235" s="4" t="s">
        <v>14088</v>
      </c>
      <c r="E1235" s="4" t="s">
        <v>14089</v>
      </c>
      <c r="F1235" s="4" t="s">
        <v>14090</v>
      </c>
      <c r="G1235" s="4" t="s">
        <v>609</v>
      </c>
      <c r="H1235" s="4" t="s">
        <v>14091</v>
      </c>
      <c r="I1235" s="4" t="s">
        <v>14092</v>
      </c>
      <c r="J1235" s="4" t="s">
        <v>161</v>
      </c>
      <c r="K1235" s="4" t="s">
        <v>4035</v>
      </c>
    </row>
    <row r="1236" spans="1:11">
      <c r="A1236" s="4" t="s">
        <v>8193</v>
      </c>
      <c r="B1236" s="4" t="s">
        <v>15361</v>
      </c>
      <c r="C1236" s="5">
        <v>1764</v>
      </c>
      <c r="D1236" s="4" t="s">
        <v>6285</v>
      </c>
      <c r="E1236" s="4" t="s">
        <v>14093</v>
      </c>
      <c r="F1236" s="4" t="s">
        <v>14094</v>
      </c>
      <c r="G1236" s="4" t="s">
        <v>66</v>
      </c>
      <c r="H1236" s="4" t="s">
        <v>14095</v>
      </c>
      <c r="I1236" s="4" t="s">
        <v>14096</v>
      </c>
      <c r="J1236" s="4" t="s">
        <v>5425</v>
      </c>
      <c r="K1236" s="4" t="s">
        <v>8762</v>
      </c>
    </row>
    <row r="1237" spans="1:11">
      <c r="A1237" s="4" t="s">
        <v>8200</v>
      </c>
      <c r="B1237" s="4" t="s">
        <v>15361</v>
      </c>
      <c r="C1237" s="5">
        <v>1125</v>
      </c>
      <c r="D1237" s="4" t="s">
        <v>14097</v>
      </c>
      <c r="E1237" s="4" t="s">
        <v>14098</v>
      </c>
      <c r="F1237" s="4" t="s">
        <v>14099</v>
      </c>
      <c r="G1237" s="4" t="s">
        <v>926</v>
      </c>
      <c r="H1237" s="4" t="s">
        <v>14100</v>
      </c>
      <c r="I1237" s="4" t="s">
        <v>14101</v>
      </c>
      <c r="J1237" s="4" t="s">
        <v>1066</v>
      </c>
      <c r="K1237" s="4" t="s">
        <v>13605</v>
      </c>
    </row>
    <row r="1238" spans="1:11">
      <c r="A1238" s="4" t="s">
        <v>8207</v>
      </c>
      <c r="B1238" s="4" t="s">
        <v>15361</v>
      </c>
      <c r="C1238" s="5">
        <v>1014</v>
      </c>
      <c r="D1238" s="4" t="s">
        <v>14102</v>
      </c>
      <c r="E1238" s="4" t="s">
        <v>14103</v>
      </c>
      <c r="F1238" s="4" t="s">
        <v>14104</v>
      </c>
      <c r="G1238" s="4" t="s">
        <v>1825</v>
      </c>
      <c r="H1238" s="4" t="s">
        <v>14105</v>
      </c>
      <c r="I1238" s="4" t="s">
        <v>14106</v>
      </c>
      <c r="J1238" s="4" t="s">
        <v>2320</v>
      </c>
      <c r="K1238" s="4" t="s">
        <v>14107</v>
      </c>
    </row>
    <row r="1239" spans="1:11">
      <c r="A1239" s="4" t="s">
        <v>8213</v>
      </c>
      <c r="B1239" s="4" t="s">
        <v>15361</v>
      </c>
      <c r="C1239" s="5">
        <v>1361</v>
      </c>
      <c r="D1239" s="4" t="s">
        <v>14108</v>
      </c>
      <c r="E1239" s="4" t="s">
        <v>14109</v>
      </c>
      <c r="F1239" s="4" t="s">
        <v>14110</v>
      </c>
      <c r="G1239" s="4" t="s">
        <v>962</v>
      </c>
      <c r="H1239" s="4" t="s">
        <v>14111</v>
      </c>
      <c r="I1239" s="4" t="s">
        <v>14112</v>
      </c>
      <c r="J1239" s="4" t="s">
        <v>692</v>
      </c>
      <c r="K1239" s="4" t="s">
        <v>14113</v>
      </c>
    </row>
    <row r="1240" spans="1:11">
      <c r="A1240" s="4" t="s">
        <v>8219</v>
      </c>
      <c r="B1240" s="4" t="s">
        <v>15361</v>
      </c>
      <c r="C1240" s="5">
        <v>1405</v>
      </c>
      <c r="D1240" s="4" t="s">
        <v>14114</v>
      </c>
      <c r="E1240" s="4" t="s">
        <v>14115</v>
      </c>
      <c r="F1240" s="4" t="s">
        <v>14116</v>
      </c>
      <c r="G1240" s="4" t="s">
        <v>1825</v>
      </c>
      <c r="H1240" s="4" t="s">
        <v>14117</v>
      </c>
      <c r="I1240" s="4" t="s">
        <v>14118</v>
      </c>
      <c r="J1240" s="4" t="s">
        <v>2476</v>
      </c>
      <c r="K1240" s="4" t="s">
        <v>1307</v>
      </c>
    </row>
    <row r="1241" spans="1:11">
      <c r="A1241" s="4" t="s">
        <v>8226</v>
      </c>
      <c r="B1241" s="4" t="s">
        <v>15361</v>
      </c>
      <c r="C1241" s="5">
        <v>942</v>
      </c>
      <c r="D1241" s="4" t="s">
        <v>14119</v>
      </c>
      <c r="E1241" s="4" t="s">
        <v>14120</v>
      </c>
      <c r="F1241" s="4" t="s">
        <v>14121</v>
      </c>
      <c r="G1241" s="4" t="s">
        <v>66</v>
      </c>
      <c r="H1241" s="4" t="s">
        <v>14122</v>
      </c>
      <c r="I1241" s="4" t="s">
        <v>14123</v>
      </c>
      <c r="J1241" s="4" t="s">
        <v>201</v>
      </c>
      <c r="K1241" s="4" t="s">
        <v>14124</v>
      </c>
    </row>
    <row r="1242" spans="1:11">
      <c r="A1242" s="4" t="s">
        <v>8232</v>
      </c>
      <c r="B1242" s="4" t="s">
        <v>15362</v>
      </c>
      <c r="C1242" s="5">
        <v>3092</v>
      </c>
      <c r="D1242" s="4" t="s">
        <v>4134</v>
      </c>
      <c r="E1242" s="4" t="s">
        <v>14125</v>
      </c>
      <c r="F1242" s="4" t="s">
        <v>14126</v>
      </c>
      <c r="G1242" s="4" t="s">
        <v>4144</v>
      </c>
      <c r="H1242" s="4" t="s">
        <v>14127</v>
      </c>
      <c r="I1242" s="4" t="s">
        <v>14128</v>
      </c>
      <c r="J1242" s="4" t="s">
        <v>788</v>
      </c>
      <c r="K1242" s="4" t="s">
        <v>14129</v>
      </c>
    </row>
    <row r="1243" spans="1:11">
      <c r="A1243" s="4" t="s">
        <v>8238</v>
      </c>
      <c r="B1243" s="4" t="s">
        <v>15361</v>
      </c>
      <c r="C1243" s="5">
        <v>1489</v>
      </c>
      <c r="D1243" s="4" t="s">
        <v>14130</v>
      </c>
      <c r="E1243" s="4" t="s">
        <v>14131</v>
      </c>
      <c r="F1243" s="4" t="s">
        <v>14132</v>
      </c>
      <c r="G1243" s="4" t="s">
        <v>384</v>
      </c>
      <c r="H1243" s="4" t="s">
        <v>14133</v>
      </c>
      <c r="I1243" s="4" t="s">
        <v>14134</v>
      </c>
      <c r="J1243" s="4" t="s">
        <v>819</v>
      </c>
      <c r="K1243" s="4" t="s">
        <v>11793</v>
      </c>
    </row>
    <row r="1244" spans="1:11">
      <c r="A1244" s="4" t="s">
        <v>8245</v>
      </c>
      <c r="B1244" s="4" t="s">
        <v>15361</v>
      </c>
      <c r="C1244" s="5">
        <v>1039</v>
      </c>
      <c r="D1244" s="4" t="s">
        <v>14135</v>
      </c>
      <c r="E1244" s="4" t="s">
        <v>14136</v>
      </c>
      <c r="F1244" s="4" t="s">
        <v>14137</v>
      </c>
      <c r="G1244" s="4" t="s">
        <v>9676</v>
      </c>
      <c r="H1244" s="4" t="s">
        <v>14138</v>
      </c>
      <c r="I1244" s="4" t="s">
        <v>14139</v>
      </c>
      <c r="J1244" s="4" t="s">
        <v>42</v>
      </c>
      <c r="K1244" s="4" t="s">
        <v>10018</v>
      </c>
    </row>
    <row r="1245" spans="1:11">
      <c r="A1245" s="4" t="s">
        <v>8252</v>
      </c>
      <c r="B1245" s="4" t="s">
        <v>15361</v>
      </c>
      <c r="C1245" s="5">
        <v>3446</v>
      </c>
      <c r="D1245" s="4" t="s">
        <v>15342</v>
      </c>
      <c r="E1245" s="4" t="s">
        <v>15343</v>
      </c>
      <c r="F1245" s="4" t="s">
        <v>15344</v>
      </c>
      <c r="G1245" s="4" t="s">
        <v>8319</v>
      </c>
      <c r="H1245" s="4" t="s">
        <v>15345</v>
      </c>
      <c r="I1245" s="4" t="s">
        <v>15346</v>
      </c>
      <c r="J1245" s="4" t="s">
        <v>1075</v>
      </c>
      <c r="K1245" s="4" t="s">
        <v>15347</v>
      </c>
    </row>
    <row r="1246" spans="1:11">
      <c r="A1246" s="4" t="s">
        <v>8259</v>
      </c>
      <c r="B1246" s="4" t="s">
        <v>15362</v>
      </c>
      <c r="C1246" s="5">
        <v>3121</v>
      </c>
      <c r="D1246" s="4" t="s">
        <v>14140</v>
      </c>
      <c r="E1246" s="4" t="s">
        <v>14141</v>
      </c>
      <c r="F1246" s="4" t="s">
        <v>14142</v>
      </c>
      <c r="G1246" s="4" t="s">
        <v>4144</v>
      </c>
      <c r="H1246" s="4" t="s">
        <v>14143</v>
      </c>
      <c r="I1246" s="4" t="s">
        <v>14144</v>
      </c>
      <c r="J1246" s="4" t="s">
        <v>788</v>
      </c>
      <c r="K1246" s="4" t="s">
        <v>14145</v>
      </c>
    </row>
    <row r="1247" spans="1:11">
      <c r="A1247" s="4" t="s">
        <v>8266</v>
      </c>
      <c r="B1247" s="4" t="s">
        <v>15361</v>
      </c>
      <c r="C1247" s="5">
        <v>1392</v>
      </c>
      <c r="D1247" s="4" t="s">
        <v>11080</v>
      </c>
      <c r="E1247" s="4" t="s">
        <v>14146</v>
      </c>
      <c r="F1247" s="4" t="s">
        <v>14147</v>
      </c>
      <c r="G1247" s="4" t="s">
        <v>478</v>
      </c>
      <c r="H1247" s="4" t="s">
        <v>14148</v>
      </c>
      <c r="I1247" s="4" t="s">
        <v>14149</v>
      </c>
      <c r="J1247" s="4" t="s">
        <v>869</v>
      </c>
      <c r="K1247" s="4" t="s">
        <v>14150</v>
      </c>
    </row>
    <row r="1248" spans="1:11">
      <c r="A1248" s="4" t="s">
        <v>8272</v>
      </c>
      <c r="B1248" s="4" t="s">
        <v>15361</v>
      </c>
      <c r="C1248" s="5">
        <v>1745</v>
      </c>
      <c r="D1248" s="4" t="s">
        <v>6388</v>
      </c>
      <c r="E1248" s="4" t="s">
        <v>14151</v>
      </c>
      <c r="F1248" s="4" t="s">
        <v>14152</v>
      </c>
      <c r="G1248" s="4" t="s">
        <v>918</v>
      </c>
      <c r="H1248" s="4" t="s">
        <v>14153</v>
      </c>
      <c r="I1248" s="4" t="s">
        <v>14154</v>
      </c>
      <c r="J1248" s="4" t="s">
        <v>2329</v>
      </c>
      <c r="K1248" s="4" t="s">
        <v>4805</v>
      </c>
    </row>
    <row r="1249" spans="1:11">
      <c r="A1249" s="4" t="s">
        <v>8279</v>
      </c>
      <c r="B1249" s="4" t="s">
        <v>15361</v>
      </c>
      <c r="C1249" s="5">
        <v>2234</v>
      </c>
      <c r="D1249" s="4" t="s">
        <v>8614</v>
      </c>
      <c r="E1249" s="4" t="s">
        <v>14155</v>
      </c>
      <c r="F1249" s="4" t="s">
        <v>14156</v>
      </c>
      <c r="G1249" s="4" t="s">
        <v>92</v>
      </c>
      <c r="H1249" s="4" t="s">
        <v>14157</v>
      </c>
      <c r="I1249" s="4" t="s">
        <v>14158</v>
      </c>
      <c r="J1249" s="4" t="s">
        <v>1066</v>
      </c>
      <c r="K1249" s="4" t="s">
        <v>12758</v>
      </c>
    </row>
    <row r="1250" spans="1:11">
      <c r="A1250" s="4" t="s">
        <v>8285</v>
      </c>
      <c r="B1250" s="4" t="s">
        <v>15361</v>
      </c>
      <c r="C1250" s="5">
        <v>1390</v>
      </c>
      <c r="D1250" s="4" t="s">
        <v>14159</v>
      </c>
      <c r="E1250" s="4" t="s">
        <v>14160</v>
      </c>
      <c r="F1250" s="4" t="s">
        <v>14161</v>
      </c>
      <c r="G1250" s="4" t="s">
        <v>3655</v>
      </c>
      <c r="H1250" s="4" t="s">
        <v>14162</v>
      </c>
      <c r="I1250" s="4" t="s">
        <v>14163</v>
      </c>
      <c r="J1250" s="4" t="s">
        <v>804</v>
      </c>
      <c r="K1250" s="4" t="s">
        <v>14164</v>
      </c>
    </row>
    <row r="1251" spans="1:11">
      <c r="A1251" s="4" t="s">
        <v>8291</v>
      </c>
      <c r="B1251" s="4" t="s">
        <v>15361</v>
      </c>
      <c r="C1251" s="5">
        <v>1088</v>
      </c>
      <c r="D1251" s="4" t="s">
        <v>14165</v>
      </c>
      <c r="E1251" s="4" t="s">
        <v>14166</v>
      </c>
      <c r="F1251" s="4" t="s">
        <v>14167</v>
      </c>
      <c r="G1251" s="4" t="s">
        <v>2644</v>
      </c>
      <c r="H1251" s="4" t="s">
        <v>14168</v>
      </c>
      <c r="I1251" s="4" t="s">
        <v>14169</v>
      </c>
      <c r="J1251" s="4" t="s">
        <v>1206</v>
      </c>
      <c r="K1251" s="4" t="s">
        <v>14170</v>
      </c>
    </row>
    <row r="1252" spans="1:11">
      <c r="A1252" s="4" t="s">
        <v>8297</v>
      </c>
      <c r="B1252" s="4" t="s">
        <v>15361</v>
      </c>
      <c r="C1252" s="5">
        <v>1603</v>
      </c>
      <c r="D1252" s="4" t="s">
        <v>9306</v>
      </c>
      <c r="E1252" s="4" t="s">
        <v>14171</v>
      </c>
      <c r="F1252" s="4" t="s">
        <v>14172</v>
      </c>
      <c r="G1252" s="4" t="s">
        <v>409</v>
      </c>
      <c r="H1252" s="4" t="s">
        <v>14173</v>
      </c>
      <c r="I1252" s="4" t="s">
        <v>14174</v>
      </c>
      <c r="J1252" s="4" t="s">
        <v>2750</v>
      </c>
      <c r="K1252" s="4" t="s">
        <v>5630</v>
      </c>
    </row>
    <row r="1253" spans="1:11">
      <c r="A1253" s="4" t="s">
        <v>8302</v>
      </c>
      <c r="B1253" s="4" t="s">
        <v>15362</v>
      </c>
      <c r="C1253" s="5">
        <v>2215</v>
      </c>
      <c r="D1253" s="4" t="s">
        <v>11547</v>
      </c>
      <c r="E1253" s="4" t="s">
        <v>14175</v>
      </c>
      <c r="F1253" s="4" t="s">
        <v>14176</v>
      </c>
      <c r="G1253" s="4" t="s">
        <v>1953</v>
      </c>
      <c r="H1253" s="4" t="s">
        <v>14177</v>
      </c>
      <c r="I1253" s="4" t="s">
        <v>14178</v>
      </c>
      <c r="J1253" s="4" t="s">
        <v>1516</v>
      </c>
      <c r="K1253" s="4" t="s">
        <v>14179</v>
      </c>
    </row>
    <row r="1254" spans="1:11">
      <c r="A1254" s="4" t="s">
        <v>8308</v>
      </c>
      <c r="B1254" s="4" t="s">
        <v>15362</v>
      </c>
      <c r="C1254" s="5">
        <v>1164</v>
      </c>
      <c r="D1254" s="4" t="s">
        <v>6179</v>
      </c>
      <c r="E1254" s="4" t="s">
        <v>14180</v>
      </c>
      <c r="F1254" s="4" t="s">
        <v>14181</v>
      </c>
      <c r="G1254" s="4" t="s">
        <v>1137</v>
      </c>
      <c r="H1254" s="4" t="s">
        <v>14182</v>
      </c>
      <c r="I1254" s="4" t="s">
        <v>14183</v>
      </c>
      <c r="J1254" s="4" t="s">
        <v>788</v>
      </c>
      <c r="K1254" s="4" t="s">
        <v>14184</v>
      </c>
    </row>
    <row r="1255" spans="1:11">
      <c r="A1255" s="4" t="s">
        <v>8315</v>
      </c>
      <c r="B1255" s="4" t="s">
        <v>15361</v>
      </c>
      <c r="C1255" s="5">
        <v>645</v>
      </c>
      <c r="D1255" s="4" t="s">
        <v>9256</v>
      </c>
      <c r="E1255" s="4" t="s">
        <v>14185</v>
      </c>
      <c r="F1255" s="4" t="s">
        <v>14186</v>
      </c>
      <c r="G1255" s="4" t="s">
        <v>409</v>
      </c>
      <c r="H1255" s="4" t="s">
        <v>14187</v>
      </c>
      <c r="I1255" s="4" t="s">
        <v>14188</v>
      </c>
      <c r="J1255" s="4" t="s">
        <v>819</v>
      </c>
      <c r="K1255" s="4" t="s">
        <v>6742</v>
      </c>
    </row>
    <row r="1256" spans="1:11">
      <c r="A1256" s="4" t="s">
        <v>8323</v>
      </c>
      <c r="B1256" s="4" t="s">
        <v>15361</v>
      </c>
      <c r="C1256" s="5">
        <v>1843</v>
      </c>
      <c r="D1256" s="4" t="s">
        <v>7124</v>
      </c>
      <c r="E1256" s="4" t="s">
        <v>14189</v>
      </c>
      <c r="F1256" s="4" t="s">
        <v>14190</v>
      </c>
      <c r="G1256" s="4" t="s">
        <v>1137</v>
      </c>
      <c r="H1256" s="4" t="s">
        <v>14191</v>
      </c>
      <c r="I1256" s="4" t="s">
        <v>14192</v>
      </c>
      <c r="J1256" s="4" t="s">
        <v>1015</v>
      </c>
      <c r="K1256" s="4" t="s">
        <v>14193</v>
      </c>
    </row>
    <row r="1257" spans="1:11">
      <c r="A1257" s="4" t="s">
        <v>8330</v>
      </c>
      <c r="B1257" s="4" t="s">
        <v>15361</v>
      </c>
      <c r="C1257" s="5">
        <v>1975</v>
      </c>
      <c r="D1257" s="4" t="s">
        <v>11304</v>
      </c>
      <c r="E1257" s="4" t="s">
        <v>14194</v>
      </c>
      <c r="F1257" s="4" t="s">
        <v>14195</v>
      </c>
      <c r="G1257" s="4" t="s">
        <v>569</v>
      </c>
      <c r="H1257" s="4" t="s">
        <v>14196</v>
      </c>
      <c r="I1257" s="4" t="s">
        <v>14197</v>
      </c>
      <c r="J1257" s="4" t="s">
        <v>2476</v>
      </c>
      <c r="K1257" s="4" t="s">
        <v>14198</v>
      </c>
    </row>
    <row r="1258" spans="1:11">
      <c r="A1258" s="4" t="s">
        <v>8336</v>
      </c>
      <c r="B1258" s="4" t="s">
        <v>15361</v>
      </c>
      <c r="C1258" s="5">
        <v>1686</v>
      </c>
      <c r="D1258" s="4" t="s">
        <v>14199</v>
      </c>
      <c r="E1258" s="4" t="s">
        <v>14200</v>
      </c>
      <c r="F1258" s="4" t="s">
        <v>14201</v>
      </c>
      <c r="G1258" s="4" t="s">
        <v>547</v>
      </c>
      <c r="H1258" s="4" t="s">
        <v>14202</v>
      </c>
      <c r="I1258" s="4" t="s">
        <v>14203</v>
      </c>
      <c r="J1258" s="4" t="s">
        <v>1015</v>
      </c>
      <c r="K1258" s="4" t="s">
        <v>11135</v>
      </c>
    </row>
    <row r="1259" spans="1:11">
      <c r="A1259" s="4" t="s">
        <v>8343</v>
      </c>
      <c r="B1259" s="4" t="s">
        <v>15364</v>
      </c>
      <c r="C1259" s="5">
        <v>2135</v>
      </c>
      <c r="D1259" s="4" t="s">
        <v>14204</v>
      </c>
      <c r="E1259" s="4" t="s">
        <v>14205</v>
      </c>
      <c r="F1259" s="4" t="s">
        <v>14206</v>
      </c>
      <c r="G1259" s="4" t="s">
        <v>384</v>
      </c>
      <c r="H1259" s="4" t="s">
        <v>14207</v>
      </c>
      <c r="I1259" s="4" t="s">
        <v>14208</v>
      </c>
      <c r="J1259" s="4" t="s">
        <v>2320</v>
      </c>
      <c r="K1259" s="4" t="s">
        <v>1972</v>
      </c>
    </row>
    <row r="1260" spans="1:11">
      <c r="A1260" s="4" t="s">
        <v>8348</v>
      </c>
      <c r="B1260" s="4" t="s">
        <v>15361</v>
      </c>
      <c r="C1260" s="5">
        <v>1285</v>
      </c>
      <c r="D1260" s="4" t="s">
        <v>6742</v>
      </c>
      <c r="E1260" s="4" t="s">
        <v>14209</v>
      </c>
      <c r="F1260" s="4" t="s">
        <v>14210</v>
      </c>
      <c r="G1260" s="4" t="s">
        <v>39</v>
      </c>
      <c r="H1260" s="4" t="s">
        <v>14211</v>
      </c>
      <c r="I1260" s="4" t="s">
        <v>14212</v>
      </c>
      <c r="J1260" s="4" t="s">
        <v>2216</v>
      </c>
      <c r="K1260" s="4" t="s">
        <v>14213</v>
      </c>
    </row>
    <row r="1261" spans="1:11">
      <c r="A1261" s="4" t="s">
        <v>8355</v>
      </c>
      <c r="B1261" s="4" t="s">
        <v>15361</v>
      </c>
      <c r="C1261" s="5">
        <v>662</v>
      </c>
      <c r="D1261" s="4" t="s">
        <v>6991</v>
      </c>
      <c r="E1261" s="4" t="s">
        <v>14214</v>
      </c>
      <c r="F1261" s="4" t="s">
        <v>14215</v>
      </c>
      <c r="G1261" s="4" t="s">
        <v>7670</v>
      </c>
      <c r="H1261" s="4" t="s">
        <v>14216</v>
      </c>
      <c r="I1261" s="4" t="s">
        <v>14217</v>
      </c>
      <c r="J1261" s="4" t="s">
        <v>1206</v>
      </c>
      <c r="K1261" s="4" t="s">
        <v>14218</v>
      </c>
    </row>
    <row r="1262" spans="1:11">
      <c r="A1262" s="4" t="s">
        <v>8362</v>
      </c>
      <c r="B1262" s="4" t="s">
        <v>15362</v>
      </c>
      <c r="C1262" s="5">
        <v>2642</v>
      </c>
      <c r="D1262" s="4" t="s">
        <v>14219</v>
      </c>
      <c r="E1262" s="4" t="s">
        <v>14220</v>
      </c>
      <c r="F1262" s="4" t="s">
        <v>14221</v>
      </c>
      <c r="G1262" s="4" t="s">
        <v>478</v>
      </c>
      <c r="H1262" s="4" t="s">
        <v>14222</v>
      </c>
      <c r="I1262" s="4" t="s">
        <v>14223</v>
      </c>
      <c r="J1262" s="4" t="s">
        <v>1015</v>
      </c>
      <c r="K1262" s="4" t="s">
        <v>14224</v>
      </c>
    </row>
    <row r="1263" spans="1:11">
      <c r="A1263" s="4" t="s">
        <v>8368</v>
      </c>
      <c r="B1263" s="4" t="s">
        <v>15361</v>
      </c>
      <c r="C1263" s="5">
        <v>1428</v>
      </c>
      <c r="D1263" s="4" t="s">
        <v>14225</v>
      </c>
      <c r="E1263" s="4" t="s">
        <v>14226</v>
      </c>
      <c r="F1263" s="4" t="s">
        <v>14227</v>
      </c>
      <c r="G1263" s="4" t="s">
        <v>375</v>
      </c>
      <c r="H1263" s="4" t="s">
        <v>14228</v>
      </c>
      <c r="I1263" s="4" t="s">
        <v>14229</v>
      </c>
      <c r="J1263" s="4" t="s">
        <v>1516</v>
      </c>
      <c r="K1263" s="4" t="s">
        <v>14230</v>
      </c>
    </row>
    <row r="1264" spans="1:11">
      <c r="A1264" s="4" t="s">
        <v>8369</v>
      </c>
      <c r="B1264" s="4" t="s">
        <v>15361</v>
      </c>
      <c r="C1264" s="5">
        <v>2124</v>
      </c>
      <c r="D1264" s="4" t="s">
        <v>10885</v>
      </c>
      <c r="E1264" s="4" t="s">
        <v>14231</v>
      </c>
      <c r="F1264" s="4" t="s">
        <v>14232</v>
      </c>
      <c r="G1264" s="4" t="s">
        <v>384</v>
      </c>
      <c r="H1264" s="4" t="s">
        <v>14233</v>
      </c>
      <c r="I1264" s="4" t="s">
        <v>14234</v>
      </c>
      <c r="J1264" s="4" t="s">
        <v>2320</v>
      </c>
      <c r="K1264" s="4" t="s">
        <v>14235</v>
      </c>
    </row>
    <row r="1265" spans="1:11">
      <c r="A1265" s="4" t="s">
        <v>8370</v>
      </c>
      <c r="B1265" s="4" t="s">
        <v>15362</v>
      </c>
      <c r="C1265" s="5">
        <v>3175</v>
      </c>
      <c r="D1265" s="4" t="s">
        <v>1684</v>
      </c>
      <c r="E1265" s="4" t="s">
        <v>14236</v>
      </c>
      <c r="F1265" s="4" t="s">
        <v>14237</v>
      </c>
      <c r="G1265" s="4" t="s">
        <v>6954</v>
      </c>
      <c r="H1265" s="4" t="s">
        <v>14238</v>
      </c>
      <c r="I1265" s="4" t="s">
        <v>14239</v>
      </c>
      <c r="J1265" s="4" t="s">
        <v>788</v>
      </c>
      <c r="K1265" s="4" t="s">
        <v>781</v>
      </c>
    </row>
    <row r="1266" spans="1:11">
      <c r="A1266" s="4" t="s">
        <v>8376</v>
      </c>
      <c r="B1266" s="4" t="s">
        <v>15361</v>
      </c>
      <c r="C1266" s="5">
        <v>903</v>
      </c>
      <c r="D1266" s="4" t="s">
        <v>14240</v>
      </c>
      <c r="E1266" s="4" t="s">
        <v>14241</v>
      </c>
      <c r="F1266" s="4" t="s">
        <v>14242</v>
      </c>
      <c r="G1266" s="4" t="s">
        <v>39</v>
      </c>
      <c r="H1266" s="4" t="s">
        <v>14243</v>
      </c>
      <c r="I1266" s="4" t="s">
        <v>14244</v>
      </c>
      <c r="J1266" s="4" t="s">
        <v>3144</v>
      </c>
      <c r="K1266" s="4" t="s">
        <v>4253</v>
      </c>
    </row>
    <row r="1267" spans="1:11">
      <c r="A1267" s="4" t="s">
        <v>8377</v>
      </c>
      <c r="B1267" s="4" t="s">
        <v>15361</v>
      </c>
      <c r="C1267" s="5">
        <v>283</v>
      </c>
      <c r="D1267" s="4" t="s">
        <v>2226</v>
      </c>
      <c r="E1267" s="4" t="s">
        <v>14245</v>
      </c>
      <c r="F1267" s="4" t="s">
        <v>14246</v>
      </c>
      <c r="G1267" s="4" t="s">
        <v>239</v>
      </c>
      <c r="H1267" s="4" t="s">
        <v>14247</v>
      </c>
      <c r="I1267" s="4" t="s">
        <v>14248</v>
      </c>
      <c r="J1267" s="4" t="s">
        <v>1015</v>
      </c>
      <c r="K1267" s="4" t="s">
        <v>14249</v>
      </c>
    </row>
    <row r="1268" spans="1:11">
      <c r="A1268" s="4" t="s">
        <v>8383</v>
      </c>
      <c r="B1268" s="4" t="s">
        <v>15361</v>
      </c>
      <c r="C1268" s="5">
        <v>1044</v>
      </c>
      <c r="D1268" s="4" t="s">
        <v>13907</v>
      </c>
      <c r="E1268" s="4" t="s">
        <v>14250</v>
      </c>
      <c r="F1268" s="4" t="s">
        <v>14251</v>
      </c>
      <c r="G1268" s="4" t="s">
        <v>962</v>
      </c>
      <c r="H1268" s="4" t="s">
        <v>14252</v>
      </c>
      <c r="I1268" s="4" t="s">
        <v>14253</v>
      </c>
      <c r="J1268" s="4" t="s">
        <v>259</v>
      </c>
      <c r="K1268" s="4" t="s">
        <v>14254</v>
      </c>
    </row>
    <row r="1269" spans="1:11">
      <c r="A1269" s="4" t="s">
        <v>8390</v>
      </c>
      <c r="B1269" s="4" t="s">
        <v>15361</v>
      </c>
      <c r="C1269" s="5">
        <v>2246</v>
      </c>
      <c r="D1269" s="4" t="s">
        <v>14255</v>
      </c>
      <c r="E1269" s="4" t="s">
        <v>14256</v>
      </c>
      <c r="F1269" s="4" t="s">
        <v>14257</v>
      </c>
      <c r="G1269" s="4" t="s">
        <v>417</v>
      </c>
      <c r="H1269" s="4" t="s">
        <v>14258</v>
      </c>
      <c r="I1269" s="4" t="s">
        <v>14259</v>
      </c>
      <c r="J1269" s="4" t="s">
        <v>738</v>
      </c>
      <c r="K1269" s="4" t="s">
        <v>14260</v>
      </c>
    </row>
    <row r="1270" spans="1:11">
      <c r="A1270" s="4" t="s">
        <v>8396</v>
      </c>
      <c r="B1270" s="4" t="s">
        <v>15361</v>
      </c>
      <c r="C1270" s="5">
        <v>1419</v>
      </c>
      <c r="D1270" s="4" t="s">
        <v>938</v>
      </c>
      <c r="E1270" s="4" t="s">
        <v>14261</v>
      </c>
      <c r="F1270" s="4" t="s">
        <v>14262</v>
      </c>
      <c r="G1270" s="4" t="s">
        <v>14263</v>
      </c>
      <c r="H1270" s="4" t="s">
        <v>14264</v>
      </c>
      <c r="I1270" s="4" t="s">
        <v>14265</v>
      </c>
      <c r="J1270" s="4" t="s">
        <v>1066</v>
      </c>
      <c r="K1270" s="4" t="s">
        <v>14266</v>
      </c>
    </row>
    <row r="1271" spans="1:11">
      <c r="A1271" s="4" t="s">
        <v>8402</v>
      </c>
      <c r="B1271" s="4" t="s">
        <v>15361</v>
      </c>
      <c r="C1271" s="5">
        <v>2303</v>
      </c>
      <c r="D1271" s="4" t="s">
        <v>12090</v>
      </c>
      <c r="E1271" s="4" t="s">
        <v>14267</v>
      </c>
      <c r="F1271" s="4" t="s">
        <v>14268</v>
      </c>
      <c r="G1271" s="4" t="s">
        <v>478</v>
      </c>
      <c r="H1271" s="4" t="s">
        <v>14269</v>
      </c>
      <c r="I1271" s="4" t="s">
        <v>14270</v>
      </c>
      <c r="J1271" s="4" t="s">
        <v>788</v>
      </c>
      <c r="K1271" s="4" t="s">
        <v>14271</v>
      </c>
    </row>
    <row r="1272" spans="1:11">
      <c r="A1272" s="4" t="s">
        <v>8403</v>
      </c>
      <c r="B1272" s="4" t="s">
        <v>15361</v>
      </c>
      <c r="C1272" s="5">
        <v>1832</v>
      </c>
      <c r="D1272" s="4" t="s">
        <v>14272</v>
      </c>
      <c r="E1272" s="4" t="s">
        <v>14273</v>
      </c>
      <c r="F1272" s="4" t="s">
        <v>14274</v>
      </c>
      <c r="G1272" s="4" t="s">
        <v>3655</v>
      </c>
      <c r="H1272" s="4" t="s">
        <v>14275</v>
      </c>
      <c r="I1272" s="4" t="s">
        <v>14276</v>
      </c>
      <c r="J1272" s="4" t="s">
        <v>1030</v>
      </c>
      <c r="K1272" s="4" t="s">
        <v>14277</v>
      </c>
    </row>
    <row r="1273" spans="1:11">
      <c r="A1273" s="4" t="s">
        <v>8410</v>
      </c>
      <c r="B1273" s="4" t="s">
        <v>15362</v>
      </c>
      <c r="C1273" s="5">
        <v>2781</v>
      </c>
      <c r="D1273" s="4" t="s">
        <v>14278</v>
      </c>
      <c r="E1273" s="4" t="s">
        <v>14279</v>
      </c>
      <c r="F1273" s="4" t="s">
        <v>14280</v>
      </c>
      <c r="G1273" s="4" t="s">
        <v>1953</v>
      </c>
      <c r="H1273" s="4" t="s">
        <v>14281</v>
      </c>
      <c r="I1273" s="4" t="s">
        <v>14282</v>
      </c>
      <c r="J1273" s="4" t="s">
        <v>692</v>
      </c>
      <c r="K1273" s="4" t="s">
        <v>14283</v>
      </c>
    </row>
    <row r="1274" spans="1:11">
      <c r="A1274" s="4" t="s">
        <v>8417</v>
      </c>
      <c r="B1274" s="4" t="s">
        <v>15362</v>
      </c>
      <c r="C1274" s="5">
        <v>2130</v>
      </c>
      <c r="D1274" s="4" t="s">
        <v>14284</v>
      </c>
      <c r="E1274" s="4" t="s">
        <v>14285</v>
      </c>
      <c r="F1274" s="4" t="s">
        <v>14286</v>
      </c>
      <c r="G1274" s="4" t="s">
        <v>926</v>
      </c>
      <c r="H1274" s="4" t="s">
        <v>14287</v>
      </c>
      <c r="I1274" s="4" t="s">
        <v>14288</v>
      </c>
      <c r="J1274" s="4" t="s">
        <v>788</v>
      </c>
      <c r="K1274" s="4" t="s">
        <v>14289</v>
      </c>
    </row>
    <row r="1275" spans="1:11">
      <c r="A1275" s="4" t="s">
        <v>8422</v>
      </c>
      <c r="B1275" s="4" t="s">
        <v>15361</v>
      </c>
      <c r="C1275" s="5">
        <v>293</v>
      </c>
      <c r="D1275" s="4" t="s">
        <v>3645</v>
      </c>
      <c r="E1275" s="4" t="s">
        <v>14290</v>
      </c>
      <c r="F1275" s="4" t="s">
        <v>14291</v>
      </c>
      <c r="G1275" s="4" t="s">
        <v>329</v>
      </c>
      <c r="H1275" s="4" t="s">
        <v>14292</v>
      </c>
      <c r="I1275" s="4" t="s">
        <v>14293</v>
      </c>
      <c r="J1275" s="4" t="s">
        <v>8797</v>
      </c>
      <c r="K1275" s="4" t="s">
        <v>14294</v>
      </c>
    </row>
    <row r="1276" spans="1:11">
      <c r="A1276" s="4" t="s">
        <v>8428</v>
      </c>
      <c r="B1276" s="4" t="s">
        <v>15361</v>
      </c>
      <c r="C1276" s="5">
        <v>1069</v>
      </c>
      <c r="D1276" s="4" t="s">
        <v>14295</v>
      </c>
      <c r="E1276" s="4" t="s">
        <v>14296</v>
      </c>
      <c r="F1276" s="4" t="s">
        <v>14297</v>
      </c>
      <c r="G1276" s="4" t="s">
        <v>175</v>
      </c>
      <c r="H1276" s="4" t="s">
        <v>14298</v>
      </c>
      <c r="I1276" s="4" t="s">
        <v>14299</v>
      </c>
      <c r="J1276" s="4" t="s">
        <v>1066</v>
      </c>
      <c r="K1276" s="4" t="s">
        <v>14300</v>
      </c>
    </row>
    <row r="1277" spans="1:11">
      <c r="A1277" s="4" t="s">
        <v>8435</v>
      </c>
      <c r="B1277" s="4" t="s">
        <v>15364</v>
      </c>
      <c r="C1277" s="5">
        <v>2009</v>
      </c>
      <c r="D1277" s="4" t="s">
        <v>4408</v>
      </c>
      <c r="E1277" s="4" t="s">
        <v>14301</v>
      </c>
      <c r="F1277" s="4" t="s">
        <v>14302</v>
      </c>
      <c r="G1277" s="4" t="s">
        <v>5262</v>
      </c>
      <c r="H1277" s="4" t="s">
        <v>14303</v>
      </c>
      <c r="I1277" s="4" t="s">
        <v>14304</v>
      </c>
      <c r="J1277" s="4" t="s">
        <v>5425</v>
      </c>
      <c r="K1277" s="4" t="s">
        <v>13926</v>
      </c>
    </row>
    <row r="1278" spans="1:11">
      <c r="A1278" s="4" t="s">
        <v>8442</v>
      </c>
      <c r="B1278" s="4" t="s">
        <v>15361</v>
      </c>
      <c r="C1278" s="5">
        <v>1365</v>
      </c>
      <c r="D1278" s="4" t="s">
        <v>107</v>
      </c>
      <c r="E1278" s="4" t="s">
        <v>14305</v>
      </c>
      <c r="F1278" s="4" t="s">
        <v>14306</v>
      </c>
      <c r="G1278" s="4" t="s">
        <v>569</v>
      </c>
      <c r="H1278" s="4" t="s">
        <v>14307</v>
      </c>
      <c r="I1278" s="4" t="s">
        <v>14308</v>
      </c>
      <c r="J1278" s="4" t="s">
        <v>1516</v>
      </c>
      <c r="K1278" s="4" t="s">
        <v>5675</v>
      </c>
    </row>
    <row r="1279" spans="1:11">
      <c r="A1279" s="4" t="s">
        <v>8448</v>
      </c>
      <c r="B1279" s="4" t="s">
        <v>15361</v>
      </c>
      <c r="C1279" s="5">
        <v>891</v>
      </c>
      <c r="D1279" s="4" t="s">
        <v>12403</v>
      </c>
      <c r="E1279" s="4" t="s">
        <v>14309</v>
      </c>
      <c r="F1279" s="4" t="s">
        <v>14310</v>
      </c>
      <c r="G1279" s="4" t="s">
        <v>585</v>
      </c>
      <c r="H1279" s="4" t="s">
        <v>14311</v>
      </c>
      <c r="I1279" s="4" t="s">
        <v>14312</v>
      </c>
      <c r="J1279" s="4" t="s">
        <v>2476</v>
      </c>
      <c r="K1279" s="4" t="s">
        <v>14313</v>
      </c>
    </row>
    <row r="1280" spans="1:11">
      <c r="A1280" s="4" t="s">
        <v>8455</v>
      </c>
      <c r="B1280" s="4" t="s">
        <v>15361</v>
      </c>
      <c r="C1280" s="5">
        <v>1761</v>
      </c>
      <c r="D1280" s="4" t="s">
        <v>14314</v>
      </c>
      <c r="E1280" s="4" t="s">
        <v>14315</v>
      </c>
      <c r="F1280" s="4" t="s">
        <v>14316</v>
      </c>
      <c r="G1280" s="4" t="s">
        <v>359</v>
      </c>
      <c r="H1280" s="4" t="s">
        <v>14317</v>
      </c>
      <c r="I1280" s="4" t="s">
        <v>14318</v>
      </c>
      <c r="J1280" s="4" t="s">
        <v>804</v>
      </c>
      <c r="K1280" s="4" t="s">
        <v>3265</v>
      </c>
    </row>
    <row r="1281" spans="1:11">
      <c r="A1281" s="4" t="s">
        <v>8461</v>
      </c>
      <c r="B1281" s="4" t="s">
        <v>15362</v>
      </c>
      <c r="C1281" s="5">
        <v>2789</v>
      </c>
      <c r="D1281" s="4" t="s">
        <v>537</v>
      </c>
      <c r="E1281" s="4" t="s">
        <v>14319</v>
      </c>
      <c r="F1281" s="4" t="s">
        <v>14320</v>
      </c>
      <c r="G1281" s="4" t="s">
        <v>1106</v>
      </c>
      <c r="H1281" s="4" t="s">
        <v>14321</v>
      </c>
      <c r="I1281" s="4" t="s">
        <v>14322</v>
      </c>
      <c r="J1281" s="4" t="s">
        <v>3144</v>
      </c>
      <c r="K1281" s="4" t="s">
        <v>9664</v>
      </c>
    </row>
    <row r="1282" spans="1:11">
      <c r="A1282" s="4" t="s">
        <v>8468</v>
      </c>
      <c r="B1282" s="4" t="s">
        <v>15362</v>
      </c>
      <c r="C1282" s="5">
        <v>3101</v>
      </c>
      <c r="D1282" s="4" t="s">
        <v>14323</v>
      </c>
      <c r="E1282" s="4" t="s">
        <v>14324</v>
      </c>
      <c r="F1282" s="4" t="s">
        <v>14325</v>
      </c>
      <c r="G1282" s="4" t="s">
        <v>5422</v>
      </c>
      <c r="H1282" s="4" t="s">
        <v>14326</v>
      </c>
      <c r="I1282" s="4" t="s">
        <v>14327</v>
      </c>
      <c r="J1282" s="4" t="s">
        <v>1206</v>
      </c>
      <c r="K1282" s="4" t="s">
        <v>4209</v>
      </c>
    </row>
    <row r="1283" spans="1:11">
      <c r="A1283" s="4" t="s">
        <v>8474</v>
      </c>
      <c r="B1283" s="4" t="s">
        <v>15362</v>
      </c>
      <c r="C1283" s="5">
        <v>1726</v>
      </c>
      <c r="D1283" s="4" t="s">
        <v>1588</v>
      </c>
      <c r="E1283" s="4" t="s">
        <v>14328</v>
      </c>
      <c r="F1283" s="4" t="s">
        <v>14329</v>
      </c>
      <c r="G1283" s="4" t="s">
        <v>1106</v>
      </c>
      <c r="H1283" s="4" t="s">
        <v>14330</v>
      </c>
      <c r="I1283" s="4" t="s">
        <v>14331</v>
      </c>
      <c r="J1283" s="4" t="s">
        <v>700</v>
      </c>
      <c r="K1283" s="4" t="s">
        <v>14332</v>
      </c>
    </row>
    <row r="1284" spans="1:11">
      <c r="A1284" s="4" t="s">
        <v>8481</v>
      </c>
      <c r="B1284" s="4" t="s">
        <v>15361</v>
      </c>
      <c r="C1284" s="5">
        <v>949</v>
      </c>
      <c r="D1284" s="4" t="s">
        <v>14333</v>
      </c>
      <c r="E1284" s="4" t="s">
        <v>14334</v>
      </c>
      <c r="F1284" s="4" t="s">
        <v>14335</v>
      </c>
      <c r="G1284" s="4" t="s">
        <v>1304</v>
      </c>
      <c r="H1284" s="4" t="s">
        <v>14336</v>
      </c>
      <c r="I1284" s="4" t="s">
        <v>14337</v>
      </c>
      <c r="J1284" s="4" t="s">
        <v>819</v>
      </c>
      <c r="K1284" s="4" t="s">
        <v>11981</v>
      </c>
    </row>
    <row r="1285" spans="1:11">
      <c r="A1285" s="4" t="s">
        <v>8486</v>
      </c>
      <c r="B1285" s="4" t="s">
        <v>15362</v>
      </c>
      <c r="C1285" s="5">
        <v>2110</v>
      </c>
      <c r="D1285" s="4" t="s">
        <v>11080</v>
      </c>
      <c r="E1285" s="4" t="s">
        <v>14338</v>
      </c>
      <c r="F1285" s="4" t="s">
        <v>14339</v>
      </c>
      <c r="G1285" s="4" t="s">
        <v>3655</v>
      </c>
      <c r="H1285" s="4" t="s">
        <v>14340</v>
      </c>
      <c r="I1285" s="4" t="s">
        <v>14341</v>
      </c>
      <c r="J1285" s="4" t="s">
        <v>692</v>
      </c>
      <c r="K1285" s="4" t="s">
        <v>6977</v>
      </c>
    </row>
    <row r="1286" spans="1:11">
      <c r="A1286" s="4" t="s">
        <v>8493</v>
      </c>
      <c r="B1286" s="4" t="s">
        <v>15361</v>
      </c>
      <c r="C1286" s="5">
        <v>1900</v>
      </c>
      <c r="D1286" s="4" t="s">
        <v>14342</v>
      </c>
      <c r="E1286" s="4" t="s">
        <v>14343</v>
      </c>
      <c r="F1286" s="4" t="s">
        <v>14344</v>
      </c>
      <c r="G1286" s="4" t="s">
        <v>384</v>
      </c>
      <c r="H1286" s="4" t="s">
        <v>14345</v>
      </c>
      <c r="I1286" s="4" t="s">
        <v>14346</v>
      </c>
      <c r="J1286" s="4" t="s">
        <v>804</v>
      </c>
      <c r="K1286" s="4" t="s">
        <v>14347</v>
      </c>
    </row>
    <row r="1287" spans="1:11">
      <c r="A1287" s="4" t="s">
        <v>8499</v>
      </c>
      <c r="B1287" s="4" t="s">
        <v>15362</v>
      </c>
      <c r="C1287" s="5">
        <v>3141</v>
      </c>
      <c r="D1287" s="4" t="s">
        <v>14348</v>
      </c>
      <c r="E1287" s="4" t="s">
        <v>14349</v>
      </c>
      <c r="F1287" s="4" t="s">
        <v>14350</v>
      </c>
      <c r="G1287" s="4" t="s">
        <v>5262</v>
      </c>
      <c r="H1287" s="4" t="s">
        <v>14351</v>
      </c>
      <c r="I1287" s="4" t="s">
        <v>14352</v>
      </c>
      <c r="J1287" s="4" t="s">
        <v>804</v>
      </c>
      <c r="K1287" s="4" t="s">
        <v>1383</v>
      </c>
    </row>
    <row r="1288" spans="1:11">
      <c r="A1288" s="4" t="s">
        <v>8504</v>
      </c>
      <c r="B1288" s="4" t="s">
        <v>15361</v>
      </c>
      <c r="C1288" s="5">
        <v>1264</v>
      </c>
      <c r="D1288" s="4" t="s">
        <v>14353</v>
      </c>
      <c r="E1288" s="4" t="s">
        <v>14354</v>
      </c>
      <c r="F1288" s="4" t="s">
        <v>14355</v>
      </c>
      <c r="G1288" s="4" t="s">
        <v>13</v>
      </c>
      <c r="H1288" s="4" t="s">
        <v>14356</v>
      </c>
      <c r="I1288" s="4" t="s">
        <v>14357</v>
      </c>
      <c r="J1288" s="4" t="s">
        <v>1066</v>
      </c>
      <c r="K1288" s="4" t="s">
        <v>14358</v>
      </c>
    </row>
    <row r="1289" spans="1:11">
      <c r="A1289" s="4" t="s">
        <v>8511</v>
      </c>
      <c r="B1289" s="4" t="s">
        <v>15361</v>
      </c>
      <c r="C1289" s="5">
        <v>1957</v>
      </c>
      <c r="D1289" s="4" t="s">
        <v>14359</v>
      </c>
      <c r="E1289" s="4" t="s">
        <v>14360</v>
      </c>
      <c r="F1289" s="4" t="s">
        <v>14361</v>
      </c>
      <c r="G1289" s="4" t="s">
        <v>175</v>
      </c>
      <c r="H1289" s="4" t="s">
        <v>14362</v>
      </c>
      <c r="I1289" s="4" t="s">
        <v>14363</v>
      </c>
      <c r="J1289" s="4" t="s">
        <v>804</v>
      </c>
      <c r="K1289" s="4" t="s">
        <v>14364</v>
      </c>
    </row>
    <row r="1290" spans="1:11">
      <c r="A1290" s="4" t="s">
        <v>8518</v>
      </c>
      <c r="B1290" s="4" t="s">
        <v>15361</v>
      </c>
      <c r="C1290" s="5">
        <v>1891</v>
      </c>
      <c r="D1290" s="4" t="s">
        <v>14365</v>
      </c>
      <c r="E1290" s="4" t="s">
        <v>14366</v>
      </c>
      <c r="F1290" s="4" t="s">
        <v>14367</v>
      </c>
      <c r="G1290" s="4" t="s">
        <v>918</v>
      </c>
      <c r="H1290" s="4" t="s">
        <v>14368</v>
      </c>
      <c r="I1290" s="4" t="s">
        <v>14369</v>
      </c>
      <c r="J1290" s="4" t="s">
        <v>1516</v>
      </c>
      <c r="K1290" s="4" t="s">
        <v>11106</v>
      </c>
    </row>
    <row r="1291" spans="1:11">
      <c r="A1291" s="4" t="s">
        <v>8524</v>
      </c>
      <c r="B1291" s="4" t="s">
        <v>15361</v>
      </c>
      <c r="C1291" s="5">
        <v>2794</v>
      </c>
      <c r="D1291" s="4" t="s">
        <v>14370</v>
      </c>
      <c r="E1291" s="4" t="s">
        <v>14371</v>
      </c>
      <c r="F1291" s="4" t="s">
        <v>14372</v>
      </c>
      <c r="G1291" s="4" t="s">
        <v>375</v>
      </c>
      <c r="H1291" s="4" t="s">
        <v>14373</v>
      </c>
      <c r="I1291" s="4" t="s">
        <v>14374</v>
      </c>
      <c r="J1291" s="4" t="s">
        <v>804</v>
      </c>
      <c r="K1291" s="4" t="s">
        <v>4956</v>
      </c>
    </row>
    <row r="1292" spans="1:11">
      <c r="A1292" s="4" t="s">
        <v>8531</v>
      </c>
      <c r="B1292" s="4" t="s">
        <v>15361</v>
      </c>
      <c r="C1292" s="5">
        <v>1172</v>
      </c>
      <c r="D1292" s="4" t="s">
        <v>10320</v>
      </c>
      <c r="E1292" s="4" t="s">
        <v>14375</v>
      </c>
      <c r="F1292" s="4" t="s">
        <v>14376</v>
      </c>
      <c r="G1292" s="4" t="s">
        <v>585</v>
      </c>
      <c r="H1292" s="4" t="s">
        <v>14377</v>
      </c>
      <c r="I1292" s="4" t="s">
        <v>14378</v>
      </c>
      <c r="J1292" s="4" t="s">
        <v>1015</v>
      </c>
      <c r="K1292" s="4" t="s">
        <v>2778</v>
      </c>
    </row>
    <row r="1293" spans="1:11">
      <c r="A1293" s="4" t="s">
        <v>8537</v>
      </c>
      <c r="B1293" s="4" t="s">
        <v>15366</v>
      </c>
      <c r="C1293" s="5">
        <v>2103</v>
      </c>
      <c r="D1293" s="4" t="s">
        <v>4930</v>
      </c>
      <c r="E1293" s="4" t="s">
        <v>14379</v>
      </c>
      <c r="F1293" s="4" t="s">
        <v>14380</v>
      </c>
      <c r="G1293" s="4" t="s">
        <v>239</v>
      </c>
      <c r="H1293" s="4" t="s">
        <v>14381</v>
      </c>
      <c r="I1293" s="4" t="s">
        <v>14382</v>
      </c>
      <c r="J1293" s="4" t="s">
        <v>12230</v>
      </c>
      <c r="K1293" s="4" t="s">
        <v>12003</v>
      </c>
    </row>
    <row r="1294" spans="1:11">
      <c r="A1294" s="4" t="s">
        <v>8543</v>
      </c>
      <c r="B1294" s="4" t="s">
        <v>15361</v>
      </c>
      <c r="C1294" s="5">
        <v>1601</v>
      </c>
      <c r="D1294" s="4" t="s">
        <v>1354</v>
      </c>
      <c r="E1294" s="4" t="s">
        <v>14383</v>
      </c>
      <c r="F1294" s="4" t="s">
        <v>14384</v>
      </c>
      <c r="G1294" s="4" t="s">
        <v>57</v>
      </c>
      <c r="H1294" s="4" t="s">
        <v>14385</v>
      </c>
      <c r="I1294" s="4" t="s">
        <v>14386</v>
      </c>
      <c r="J1294" s="4" t="s">
        <v>2750</v>
      </c>
      <c r="K1294" s="4" t="s">
        <v>14387</v>
      </c>
    </row>
    <row r="1295" spans="1:11">
      <c r="A1295" s="4" t="s">
        <v>8549</v>
      </c>
      <c r="B1295" s="4" t="s">
        <v>15361</v>
      </c>
      <c r="C1295" s="5">
        <v>1731</v>
      </c>
      <c r="D1295" s="4" t="s">
        <v>14388</v>
      </c>
      <c r="E1295" s="4" t="s">
        <v>14389</v>
      </c>
      <c r="F1295" s="4" t="s">
        <v>14390</v>
      </c>
      <c r="G1295" s="4" t="s">
        <v>569</v>
      </c>
      <c r="H1295" s="4" t="s">
        <v>14391</v>
      </c>
      <c r="I1295" s="4" t="s">
        <v>14392</v>
      </c>
      <c r="J1295" s="4" t="s">
        <v>1516</v>
      </c>
      <c r="K1295" s="4" t="s">
        <v>14393</v>
      </c>
    </row>
    <row r="1296" spans="1:11">
      <c r="A1296" s="4" t="s">
        <v>8555</v>
      </c>
      <c r="B1296" s="4" t="s">
        <v>15362</v>
      </c>
      <c r="C1296" s="5">
        <v>3424</v>
      </c>
      <c r="D1296" s="4" t="s">
        <v>14394</v>
      </c>
      <c r="E1296" s="4" t="s">
        <v>14395</v>
      </c>
      <c r="F1296" s="4" t="s">
        <v>14396</v>
      </c>
      <c r="G1296" s="4" t="s">
        <v>5422</v>
      </c>
      <c r="H1296" s="4" t="s">
        <v>14397</v>
      </c>
      <c r="I1296" s="4" t="s">
        <v>14398</v>
      </c>
      <c r="J1296" s="4" t="s">
        <v>804</v>
      </c>
      <c r="K1296" s="4" t="s">
        <v>14399</v>
      </c>
    </row>
    <row r="1297" spans="1:11">
      <c r="A1297" s="4" t="s">
        <v>8561</v>
      </c>
      <c r="B1297" s="4" t="s">
        <v>15362</v>
      </c>
      <c r="C1297" s="5">
        <v>3151</v>
      </c>
      <c r="D1297" s="4" t="s">
        <v>13523</v>
      </c>
      <c r="E1297" s="4" t="s">
        <v>14400</v>
      </c>
      <c r="F1297" s="4" t="s">
        <v>14401</v>
      </c>
      <c r="G1297" s="4" t="s">
        <v>5422</v>
      </c>
      <c r="H1297" s="4" t="s">
        <v>14402</v>
      </c>
      <c r="I1297" s="4" t="s">
        <v>14403</v>
      </c>
      <c r="J1297" s="4" t="s">
        <v>700</v>
      </c>
      <c r="K1297" s="4" t="s">
        <v>9555</v>
      </c>
    </row>
    <row r="1298" spans="1:11">
      <c r="A1298" s="4" t="s">
        <v>8568</v>
      </c>
      <c r="B1298" s="4" t="s">
        <v>15362</v>
      </c>
      <c r="C1298" s="5">
        <v>3926</v>
      </c>
      <c r="D1298" s="4" t="s">
        <v>8660</v>
      </c>
      <c r="E1298" s="4" t="s">
        <v>14404</v>
      </c>
      <c r="F1298" s="4" t="s">
        <v>14405</v>
      </c>
      <c r="G1298" s="4" t="s">
        <v>5262</v>
      </c>
      <c r="H1298" s="4" t="s">
        <v>14406</v>
      </c>
      <c r="I1298" s="4" t="s">
        <v>14407</v>
      </c>
      <c r="J1298" s="4" t="s">
        <v>1015</v>
      </c>
      <c r="K1298" s="4" t="s">
        <v>14408</v>
      </c>
    </row>
    <row r="1299" spans="1:11">
      <c r="A1299" s="4" t="s">
        <v>8573</v>
      </c>
      <c r="B1299" s="4" t="s">
        <v>15361</v>
      </c>
      <c r="C1299" s="5">
        <v>411</v>
      </c>
      <c r="D1299" s="4" t="s">
        <v>15348</v>
      </c>
      <c r="E1299" s="4" t="s">
        <v>15349</v>
      </c>
      <c r="F1299" s="4" t="s">
        <v>15350</v>
      </c>
      <c r="G1299" s="4" t="s">
        <v>15351</v>
      </c>
      <c r="H1299" s="4" t="s">
        <v>15352</v>
      </c>
      <c r="I1299" s="4" t="s">
        <v>15353</v>
      </c>
      <c r="J1299" s="4" t="s">
        <v>10314</v>
      </c>
      <c r="K1299" s="4" t="s">
        <v>15354</v>
      </c>
    </row>
    <row r="1300" spans="1:11">
      <c r="A1300" s="4" t="s">
        <v>8579</v>
      </c>
      <c r="B1300" s="4" t="s">
        <v>15362</v>
      </c>
      <c r="C1300" s="5">
        <v>3407</v>
      </c>
      <c r="D1300" s="4" t="s">
        <v>3085</v>
      </c>
      <c r="E1300" s="4" t="s">
        <v>14409</v>
      </c>
      <c r="F1300" s="4" t="s">
        <v>14410</v>
      </c>
      <c r="G1300" s="4" t="s">
        <v>8464</v>
      </c>
      <c r="H1300" s="4" t="s">
        <v>14411</v>
      </c>
      <c r="I1300" s="4" t="s">
        <v>14412</v>
      </c>
      <c r="J1300" s="4" t="s">
        <v>42</v>
      </c>
      <c r="K1300" s="4" t="s">
        <v>14413</v>
      </c>
    </row>
    <row r="1301" spans="1:11">
      <c r="A1301" s="4" t="s">
        <v>8584</v>
      </c>
      <c r="B1301" s="4" t="s">
        <v>15362</v>
      </c>
      <c r="C1301" s="5">
        <v>3750</v>
      </c>
      <c r="D1301" s="4" t="s">
        <v>14414</v>
      </c>
      <c r="E1301" s="4" t="s">
        <v>14415</v>
      </c>
      <c r="F1301" s="4" t="s">
        <v>14416</v>
      </c>
      <c r="G1301" s="4" t="s">
        <v>6954</v>
      </c>
      <c r="H1301" s="4" t="s">
        <v>14417</v>
      </c>
      <c r="I1301" s="4" t="s">
        <v>14418</v>
      </c>
      <c r="J1301" s="4" t="s">
        <v>1015</v>
      </c>
      <c r="K1301" s="4" t="s">
        <v>5639</v>
      </c>
    </row>
    <row r="1302" spans="1:11">
      <c r="A1302" s="4" t="s">
        <v>8590</v>
      </c>
      <c r="B1302" s="4" t="s">
        <v>15362</v>
      </c>
      <c r="C1302" s="5">
        <v>4863</v>
      </c>
      <c r="D1302" s="4" t="s">
        <v>11908</v>
      </c>
      <c r="E1302" s="4" t="s">
        <v>14419</v>
      </c>
      <c r="F1302" s="4" t="s">
        <v>14420</v>
      </c>
      <c r="G1302" s="4" t="s">
        <v>4144</v>
      </c>
      <c r="H1302" s="4" t="s">
        <v>14421</v>
      </c>
      <c r="I1302" s="4" t="s">
        <v>14422</v>
      </c>
      <c r="J1302" s="4" t="s">
        <v>1030</v>
      </c>
      <c r="K1302" s="4" t="s">
        <v>7793</v>
      </c>
    </row>
    <row r="1303" spans="1:11">
      <c r="A1303" s="4" t="s">
        <v>8596</v>
      </c>
      <c r="B1303" s="4" t="s">
        <v>15361</v>
      </c>
      <c r="C1303" s="5">
        <v>2035</v>
      </c>
      <c r="D1303" s="4" t="s">
        <v>622</v>
      </c>
      <c r="E1303" s="4" t="s">
        <v>14423</v>
      </c>
      <c r="F1303" s="4" t="s">
        <v>14424</v>
      </c>
      <c r="G1303" s="4" t="s">
        <v>133</v>
      </c>
      <c r="H1303" s="4" t="s">
        <v>14425</v>
      </c>
      <c r="I1303" s="4" t="s">
        <v>14426</v>
      </c>
      <c r="J1303" s="4" t="s">
        <v>2329</v>
      </c>
      <c r="K1303" s="4" t="s">
        <v>5542</v>
      </c>
    </row>
    <row r="1304" spans="1:11">
      <c r="A1304" s="4" t="s">
        <v>8602</v>
      </c>
      <c r="B1304" s="4" t="s">
        <v>15362</v>
      </c>
      <c r="C1304" s="5">
        <v>2957</v>
      </c>
      <c r="D1304" s="4" t="s">
        <v>14427</v>
      </c>
      <c r="E1304" s="4" t="s">
        <v>14428</v>
      </c>
      <c r="F1304" s="4" t="s">
        <v>14429</v>
      </c>
      <c r="G1304" s="4" t="s">
        <v>926</v>
      </c>
      <c r="H1304" s="4" t="s">
        <v>14430</v>
      </c>
      <c r="I1304" s="4" t="s">
        <v>14431</v>
      </c>
      <c r="J1304" s="4" t="s">
        <v>1206</v>
      </c>
      <c r="K1304" s="4" t="s">
        <v>14432</v>
      </c>
    </row>
    <row r="1305" spans="1:11">
      <c r="A1305" s="4" t="s">
        <v>8608</v>
      </c>
      <c r="B1305" s="4" t="s">
        <v>15361</v>
      </c>
      <c r="C1305" s="5">
        <v>2411</v>
      </c>
      <c r="D1305" s="4" t="s">
        <v>7617</v>
      </c>
      <c r="E1305" s="4" t="s">
        <v>14433</v>
      </c>
      <c r="F1305" s="4" t="s">
        <v>14434</v>
      </c>
      <c r="G1305" s="4" t="s">
        <v>191</v>
      </c>
      <c r="H1305" s="4" t="s">
        <v>14435</v>
      </c>
      <c r="I1305" s="4" t="s">
        <v>14436</v>
      </c>
      <c r="J1305" s="4" t="s">
        <v>738</v>
      </c>
      <c r="K1305" s="4" t="s">
        <v>5810</v>
      </c>
    </row>
    <row r="1306" spans="1:11">
      <c r="A1306" s="4" t="s">
        <v>8613</v>
      </c>
      <c r="B1306" s="4" t="s">
        <v>15362</v>
      </c>
      <c r="C1306" s="5">
        <v>1612</v>
      </c>
      <c r="D1306" s="4" t="s">
        <v>10382</v>
      </c>
      <c r="E1306" s="4" t="s">
        <v>14437</v>
      </c>
      <c r="F1306" s="4" t="s">
        <v>14438</v>
      </c>
      <c r="G1306" s="4" t="s">
        <v>167</v>
      </c>
      <c r="H1306" s="4" t="s">
        <v>14439</v>
      </c>
      <c r="I1306" s="4" t="s">
        <v>14440</v>
      </c>
      <c r="J1306" s="4" t="s">
        <v>819</v>
      </c>
      <c r="K1306" s="4" t="s">
        <v>14441</v>
      </c>
    </row>
    <row r="1307" spans="1:11">
      <c r="A1307" s="4" t="s">
        <v>8619</v>
      </c>
      <c r="B1307" s="4" t="s">
        <v>15362</v>
      </c>
      <c r="C1307" s="5">
        <v>1652</v>
      </c>
      <c r="D1307" s="4" t="s">
        <v>14442</v>
      </c>
      <c r="E1307" s="4" t="s">
        <v>14443</v>
      </c>
      <c r="F1307" s="4" t="s">
        <v>14444</v>
      </c>
      <c r="G1307" s="4" t="s">
        <v>142</v>
      </c>
      <c r="H1307" s="4" t="s">
        <v>14445</v>
      </c>
      <c r="I1307" s="4" t="s">
        <v>14446</v>
      </c>
      <c r="J1307" s="4" t="s">
        <v>378</v>
      </c>
      <c r="K1307" s="4" t="s">
        <v>6297</v>
      </c>
    </row>
    <row r="1308" spans="1:11">
      <c r="A1308" s="4" t="s">
        <v>8624</v>
      </c>
      <c r="B1308" s="4" t="s">
        <v>15361</v>
      </c>
      <c r="C1308" s="5">
        <v>1723</v>
      </c>
      <c r="D1308" s="4" t="s">
        <v>8780</v>
      </c>
      <c r="E1308" s="4" t="s">
        <v>14447</v>
      </c>
      <c r="F1308" s="4" t="s">
        <v>14448</v>
      </c>
      <c r="G1308" s="4" t="s">
        <v>478</v>
      </c>
      <c r="H1308" s="4" t="s">
        <v>14449</v>
      </c>
      <c r="I1308" s="4" t="s">
        <v>14450</v>
      </c>
      <c r="J1308" s="4" t="s">
        <v>161</v>
      </c>
      <c r="K1308" s="4" t="s">
        <v>14451</v>
      </c>
    </row>
    <row r="1309" spans="1:11">
      <c r="A1309" s="4" t="s">
        <v>8629</v>
      </c>
      <c r="B1309" s="4" t="s">
        <v>15361</v>
      </c>
      <c r="C1309" s="5">
        <v>1002</v>
      </c>
      <c r="D1309" s="4" t="s">
        <v>1608</v>
      </c>
      <c r="E1309" s="4" t="s">
        <v>14452</v>
      </c>
      <c r="F1309" s="4" t="s">
        <v>14453</v>
      </c>
      <c r="G1309" s="4" t="s">
        <v>569</v>
      </c>
      <c r="H1309" s="4" t="s">
        <v>14454</v>
      </c>
      <c r="I1309" s="4" t="s">
        <v>14455</v>
      </c>
      <c r="J1309" s="4" t="s">
        <v>250</v>
      </c>
      <c r="K1309" s="4" t="s">
        <v>4214</v>
      </c>
    </row>
    <row r="1310" spans="1:11">
      <c r="A1310" s="4" t="s">
        <v>8635</v>
      </c>
      <c r="B1310" s="4" t="s">
        <v>15362</v>
      </c>
      <c r="C1310" s="5">
        <v>2439</v>
      </c>
      <c r="D1310" s="4" t="s">
        <v>14456</v>
      </c>
      <c r="E1310" s="4" t="s">
        <v>14457</v>
      </c>
      <c r="F1310" s="4" t="s">
        <v>14458</v>
      </c>
      <c r="G1310" s="4" t="s">
        <v>223</v>
      </c>
      <c r="H1310" s="4" t="s">
        <v>14459</v>
      </c>
      <c r="I1310" s="4" t="s">
        <v>14460</v>
      </c>
      <c r="J1310" s="4" t="s">
        <v>1109</v>
      </c>
      <c r="K1310" s="4" t="s">
        <v>10740</v>
      </c>
    </row>
    <row r="1311" spans="1:11">
      <c r="A1311" s="4" t="s">
        <v>8641</v>
      </c>
      <c r="B1311" s="4" t="s">
        <v>15362</v>
      </c>
      <c r="C1311" s="5">
        <v>2397</v>
      </c>
      <c r="D1311" s="4" t="s">
        <v>5329</v>
      </c>
      <c r="E1311" s="4" t="s">
        <v>14461</v>
      </c>
      <c r="F1311" s="4" t="s">
        <v>14462</v>
      </c>
      <c r="G1311" s="4" t="s">
        <v>92</v>
      </c>
      <c r="H1311" s="4" t="s">
        <v>14463</v>
      </c>
      <c r="I1311" s="4" t="s">
        <v>14464</v>
      </c>
      <c r="J1311" s="4" t="s">
        <v>161</v>
      </c>
      <c r="K1311" s="4" t="s">
        <v>6297</v>
      </c>
    </row>
    <row r="1312" spans="1:11">
      <c r="A1312" s="4" t="s">
        <v>8646</v>
      </c>
      <c r="B1312" s="4" t="s">
        <v>15362</v>
      </c>
      <c r="C1312" s="5">
        <v>2053</v>
      </c>
      <c r="D1312" s="4" t="s">
        <v>9561</v>
      </c>
      <c r="E1312" s="4" t="s">
        <v>14465</v>
      </c>
      <c r="F1312" s="4" t="s">
        <v>14466</v>
      </c>
      <c r="G1312" s="4" t="s">
        <v>183</v>
      </c>
      <c r="H1312" s="4" t="s">
        <v>14467</v>
      </c>
      <c r="I1312" s="4" t="s">
        <v>14468</v>
      </c>
      <c r="J1312" s="4" t="s">
        <v>3829</v>
      </c>
      <c r="K1312" s="4" t="s">
        <v>14469</v>
      </c>
    </row>
    <row r="1313" spans="1:11">
      <c r="A1313" s="4" t="s">
        <v>8652</v>
      </c>
      <c r="B1313" s="4" t="s">
        <v>15361</v>
      </c>
      <c r="C1313" s="5">
        <v>1325</v>
      </c>
      <c r="D1313" s="4" t="s">
        <v>14470</v>
      </c>
      <c r="E1313" s="4" t="s">
        <v>14471</v>
      </c>
      <c r="F1313" s="4" t="s">
        <v>14472</v>
      </c>
      <c r="G1313" s="4" t="s">
        <v>2692</v>
      </c>
      <c r="H1313" s="4" t="s">
        <v>14473</v>
      </c>
      <c r="I1313" s="4" t="s">
        <v>14474</v>
      </c>
      <c r="J1313" s="4" t="s">
        <v>378</v>
      </c>
      <c r="K1313" s="4" t="s">
        <v>14475</v>
      </c>
    </row>
  </sheetData>
  <autoFilter ref="A1:K1313"/>
  <sortState ref="A2:L1048484">
    <sortCondition ref="A2:A1048484"/>
  </sortState>
  <phoneticPr fontId="1" type="noConversion"/>
  <conditionalFormatting sqref="A1:B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control</vt:lpstr>
      <vt:lpstr>case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geneplus</dc:creator>
  <cp:lastModifiedBy>吉因加临床检测管理系统</cp:lastModifiedBy>
  <dcterms:created xsi:type="dcterms:W3CDTF">2019-12-10T09:52:16Z</dcterms:created>
  <dcterms:modified xsi:type="dcterms:W3CDTF">2020-03-28T02:20:52Z</dcterms:modified>
</cp:coreProperties>
</file>