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31" windowHeight="10020" activeTab="1"/>
  </bookViews>
  <sheets>
    <sheet name="Schedule 1" sheetId="5" r:id="rId1"/>
    <sheet name="Schedule 2" sheetId="6" r:id="rId2"/>
    <sheet name="Schedule 3" sheetId="1" r:id="rId3"/>
    <sheet name="Schedule 4" sheetId="2" r:id="rId4"/>
    <sheet name="Schedule 5" sheetId="3" r:id="rId5"/>
    <sheet name="Schedule 6" sheetId="4" r:id="rId6"/>
  </sheets>
  <calcPr calcId="144525"/>
</workbook>
</file>

<file path=xl/sharedStrings.xml><?xml version="1.0" encoding="utf-8"?>
<sst xmlns="http://schemas.openxmlformats.org/spreadsheetml/2006/main" count="4396" uniqueCount="3575">
  <si>
    <t>Compound name</t>
  </si>
  <si>
    <t>Molecular Formula</t>
  </si>
  <si>
    <t>Source</t>
  </si>
  <si>
    <t>(1R,2R,3R,5R)-5-(((1R,2R,4R,5S)-5-hydroxy-4-(hydroxymethyl)-2-(isopentylperoxy)cyclohexyl)oxy)-3-(hydroxymethyl)cyclohexane-1,2-diol</t>
  </si>
  <si>
    <t>C19H36O8</t>
  </si>
  <si>
    <t>TCMSP</t>
  </si>
  <si>
    <t>(1S,5R)-3,7,7-trimethylbicyclo[3.1.1]hept-3-ene</t>
  </si>
  <si>
    <t>C10H16</t>
  </si>
  <si>
    <t>(2R,3R)-tanxifolin</t>
  </si>
  <si>
    <t>C15H12O7</t>
  </si>
  <si>
    <t>SciFinder</t>
  </si>
  <si>
    <t>16-OXO-platycodin D</t>
  </si>
  <si>
    <t>C57H90O28</t>
  </si>
  <si>
    <t>1-methoxy-1,2-butadiene</t>
  </si>
  <si>
    <t>C5H8O</t>
  </si>
  <si>
    <t>2,3-dimethyl-1-pentene</t>
  </si>
  <si>
    <t>C7H14</t>
  </si>
  <si>
    <r>
      <rPr>
        <sz val="11"/>
        <color theme="1"/>
        <rFont val="等线"/>
        <charset val="134"/>
      </rPr>
      <t>2'-</t>
    </r>
    <r>
      <rPr>
        <i/>
        <sz val="11"/>
        <color indexed="8"/>
        <rFont val="等线"/>
        <charset val="134"/>
      </rPr>
      <t>O</t>
    </r>
    <r>
      <rPr>
        <sz val="11"/>
        <color theme="1"/>
        <rFont val="等线"/>
        <charset val="134"/>
      </rPr>
      <t>-acetyl platycoside D</t>
    </r>
  </si>
  <si>
    <t>C59H94O28</t>
  </si>
  <si>
    <r>
      <rPr>
        <sz val="11"/>
        <color theme="1"/>
        <rFont val="等线"/>
        <charset val="134"/>
      </rPr>
      <t>2'-</t>
    </r>
    <r>
      <rPr>
        <i/>
        <sz val="11"/>
        <color indexed="8"/>
        <rFont val="等线"/>
        <charset val="134"/>
      </rPr>
      <t>O-</t>
    </r>
    <r>
      <rPr>
        <sz val="11"/>
        <color theme="1"/>
        <rFont val="等线"/>
        <charset val="134"/>
      </rPr>
      <t>acetyl platycoside D2</t>
    </r>
  </si>
  <si>
    <t>C65H104033</t>
  </si>
  <si>
    <t>2-cyclopentene-1-undecanoic acid</t>
  </si>
  <si>
    <t>C16H2802</t>
  </si>
  <si>
    <t>2-hydroxybicyclo[3.1.1]heptan-6-one</t>
  </si>
  <si>
    <t>C7H10O2</t>
  </si>
  <si>
    <t>2'-O-acetyl platycodin D2</t>
  </si>
  <si>
    <t>C65H104O34</t>
  </si>
  <si>
    <t>2-O-methyl-3-O-β-D-glucopyranosyl platycogenate A</t>
  </si>
  <si>
    <t>C38H60O13</t>
  </si>
  <si>
    <t>2'-O-polygalacin D</t>
  </si>
  <si>
    <t>C57H92O28</t>
  </si>
  <si>
    <t>2'-O-polygalacin D2</t>
  </si>
  <si>
    <t>C63H102O33</t>
  </si>
  <si>
    <t>3,4-Heptadiene</t>
  </si>
  <si>
    <t>C7H12</t>
  </si>
  <si>
    <r>
      <rPr>
        <sz val="11"/>
        <color theme="1"/>
        <rFont val="等线"/>
        <charset val="134"/>
      </rPr>
      <t>3'-</t>
    </r>
    <r>
      <rPr>
        <i/>
        <sz val="11"/>
        <color indexed="8"/>
        <rFont val="等线"/>
        <charset val="134"/>
      </rPr>
      <t>O</t>
    </r>
    <r>
      <rPr>
        <sz val="11"/>
        <color theme="1"/>
        <rFont val="等线"/>
        <charset val="134"/>
      </rPr>
      <t>-acetyl platycoside D</t>
    </r>
  </si>
  <si>
    <r>
      <rPr>
        <sz val="11"/>
        <color theme="1"/>
        <rFont val="等线"/>
        <charset val="134"/>
      </rPr>
      <t>3'-</t>
    </r>
    <r>
      <rPr>
        <i/>
        <sz val="11"/>
        <color indexed="8"/>
        <rFont val="等线"/>
        <charset val="134"/>
      </rPr>
      <t>O</t>
    </r>
    <r>
      <rPr>
        <sz val="11"/>
        <color theme="1"/>
        <rFont val="等线"/>
        <charset val="134"/>
      </rPr>
      <t>-acetyl platycoside D2</t>
    </r>
  </si>
  <si>
    <t>3'-a-O-Polygalacin D</t>
  </si>
  <si>
    <t>3-ethyl-1,4-hexadiene</t>
  </si>
  <si>
    <t>C8H14</t>
  </si>
  <si>
    <t>3-ethyl-cyclohexene</t>
  </si>
  <si>
    <t>3'-O-acetylPlatycodin D2</t>
  </si>
  <si>
    <t>3'-O-acetylPlatycodin D2_qt</t>
  </si>
  <si>
    <t>C30H4807</t>
  </si>
  <si>
    <t>3-O-a-D-glucopyranosyl platycodigenin methyl ester</t>
  </si>
  <si>
    <t>C37H60O12</t>
  </si>
  <si>
    <t>3-O-a-D-glucopyranosyl platycodigenin methyl ester_qt</t>
  </si>
  <si>
    <t>C31H50O7</t>
  </si>
  <si>
    <t>3-O-a-gentiobiosyl platycodigenin methyl ester</t>
  </si>
  <si>
    <t>C43H70O17</t>
  </si>
  <si>
    <t>3-O-a-Laminaribiosyl platycodigenin methyl ester</t>
  </si>
  <si>
    <t>3-O-laminaribiosyl platycodigenin methyl ester</t>
  </si>
  <si>
    <t>C43H72O17</t>
  </si>
  <si>
    <t>3-O-laminaribiosyl platycodigenin methyl ester_qt</t>
  </si>
  <si>
    <t>C31H52O7</t>
  </si>
  <si>
    <t>3'-O-polygalacin D</t>
  </si>
  <si>
    <t>C63H100O33</t>
  </si>
  <si>
    <t>3-O-β-D-glucopyranosyl platycodigenin</t>
  </si>
  <si>
    <t>C36H58O12</t>
  </si>
  <si>
    <t>3-O-β-D-glucopyranosyl platycodigenin methyl ester</t>
  </si>
  <si>
    <t>3-O-β-D-glucopyranosyl polygalacic acid</t>
  </si>
  <si>
    <t>C36H58O11</t>
  </si>
  <si>
    <t>3-O-β-D-glucopyranosyl-2β,12α,16α,23,24-pentahy droxyoleanane-28(13)-lactone</t>
  </si>
  <si>
    <t>C36H58O13</t>
  </si>
  <si>
    <t>3-O-β-D-glucopyranosyl-3-β-D-glucopyranosyl-2β,12α,16α,23α-tetrahy droxyoleanane-28(13)-lactone</t>
  </si>
  <si>
    <t>C42H68O17</t>
  </si>
  <si>
    <t>3-O-β-D-laminaribiosyl platycodigenin methyl ester</t>
  </si>
  <si>
    <t>3-O-β-D-laminaribiosyl polygalacic acid</t>
  </si>
  <si>
    <t>C42H68O16</t>
  </si>
  <si>
    <t>3-O-β-gentiobiosyl platycodigenin methyl ester</t>
  </si>
  <si>
    <t>5-Hexenoic acid</t>
  </si>
  <si>
    <t>C6H10O2</t>
  </si>
  <si>
    <t>Acacetin</t>
  </si>
  <si>
    <t>C16H12O5</t>
  </si>
  <si>
    <t>Allyloxyethylene</t>
  </si>
  <si>
    <t>Apigenin</t>
  </si>
  <si>
    <t>C15H10O5</t>
  </si>
  <si>
    <t>Apigetin</t>
  </si>
  <si>
    <t>C21H20O12</t>
  </si>
  <si>
    <t>Caffeic acid</t>
  </si>
  <si>
    <t>C9H8O4</t>
  </si>
  <si>
    <t>Chlorogenic acid</t>
  </si>
  <si>
    <t>C16H18O9</t>
  </si>
  <si>
    <t>Cis-Dihydroquercetin</t>
  </si>
  <si>
    <t>Coniferylalcoholestersofoleic acids</t>
  </si>
  <si>
    <t>C28H44O4</t>
  </si>
  <si>
    <t>Coniferylalcoholestersofpalmitic</t>
  </si>
  <si>
    <t>Crotonaldehyde</t>
  </si>
  <si>
    <t>C4H6O</t>
  </si>
  <si>
    <t>Cyclopentenone</t>
  </si>
  <si>
    <t>C5H6O</t>
  </si>
  <si>
    <t>Deapio-platyconic acid A lactone</t>
  </si>
  <si>
    <t>C52H80O25</t>
  </si>
  <si>
    <t>Deapio-platyconic acid B lactone</t>
  </si>
  <si>
    <t>C58H90O30</t>
  </si>
  <si>
    <t>Deapio-platycoside F</t>
  </si>
  <si>
    <t>C47H76O20</t>
  </si>
  <si>
    <t>Deapio-platycodin D2</t>
  </si>
  <si>
    <t>C58H94O29</t>
  </si>
  <si>
    <t>Deapio-Platycodin D</t>
  </si>
  <si>
    <t>C52H84O24</t>
  </si>
  <si>
    <t>Deapio-Platycodin D3</t>
  </si>
  <si>
    <t>Deapio-Platycodin E</t>
  </si>
  <si>
    <t>C64H104O34</t>
  </si>
  <si>
    <t>Delphinidin3-rutinnoside-7-glucoside</t>
  </si>
  <si>
    <t>C33H42O16</t>
  </si>
  <si>
    <t>Dimethyl 2-O-methyl-3-O-a-D-glucopyranosyl platycogenate A</t>
  </si>
  <si>
    <t>C39H62O13</t>
  </si>
  <si>
    <t>Dimethyl 3-O-a-D-glucopyranosyl platycogenate A</t>
  </si>
  <si>
    <t>Dimethyl 3-O-β-D-glucopyranosyl platycogenate A</t>
  </si>
  <si>
    <t>C32H50O7</t>
  </si>
  <si>
    <t>Dimethyl platyconate A</t>
  </si>
  <si>
    <t>C32H50O8</t>
  </si>
  <si>
    <t>Dimethyl-2-O-methyl-3-O-β-D-glucopyranosyl platycogenate A</t>
  </si>
  <si>
    <t>Ferulic acid</t>
  </si>
  <si>
    <t>C10H10O4</t>
  </si>
  <si>
    <t>Flavoplatycoside</t>
  </si>
  <si>
    <t>C27H32O16</t>
  </si>
  <si>
    <t>Grandoside</t>
  </si>
  <si>
    <t>C17H32O11</t>
  </si>
  <si>
    <t>Inulin</t>
  </si>
  <si>
    <t>C18H32O16</t>
  </si>
  <si>
    <t>IPH</t>
  </si>
  <si>
    <t>C6H6O</t>
  </si>
  <si>
    <t>Isobutenol</t>
  </si>
  <si>
    <t>C4H8O</t>
  </si>
  <si>
    <t>Isopropyl formate</t>
  </si>
  <si>
    <t>C4H8O2</t>
  </si>
  <si>
    <t>Latycodigenin</t>
  </si>
  <si>
    <t>C30H50O7</t>
  </si>
  <si>
    <t>L-Ile</t>
  </si>
  <si>
    <t>C6H13NO2</t>
  </si>
  <si>
    <t>Lobetyol</t>
  </si>
  <si>
    <t>C14H18O3</t>
  </si>
  <si>
    <t>Lobetyolin</t>
  </si>
  <si>
    <t>C20H28O8</t>
  </si>
  <si>
    <t>Lobetyolinin</t>
  </si>
  <si>
    <t>C26H38O13</t>
  </si>
  <si>
    <t>Lobetyolinin_qt</t>
  </si>
  <si>
    <t>Luteolin</t>
  </si>
  <si>
    <t>C15H10O6</t>
  </si>
  <si>
    <t>Luteolin-7-0-glucoside</t>
  </si>
  <si>
    <t>C21H20O11</t>
  </si>
  <si>
    <t>L-Valin</t>
  </si>
  <si>
    <t>C5H11NO2S</t>
  </si>
  <si>
    <t>Methy 2-O-methyl Platyconate A</t>
  </si>
  <si>
    <t>C59H94O30</t>
  </si>
  <si>
    <t>Methyl (4aR,5R,6aR,6aS,6bR,8aR,9R,10R,11S,12aR,14bS)-5,10,11-trihydroxy-9-(hydroxymethyl)-2,2,6a,6b,9,12a-hexamethyl-1,3,4,5,6,6a,7,8,8a,10,11,12,13,14b-tetradecahydropicene-4a-carboxylate</t>
  </si>
  <si>
    <t>C31H50O6</t>
  </si>
  <si>
    <t>Methyl 3-methyl-2-pentenoate</t>
  </si>
  <si>
    <t>C7H12O2</t>
  </si>
  <si>
    <t>Methyl 3-O-β-D-glucopyranosyl polygalacate</t>
  </si>
  <si>
    <t>C37H60O11</t>
  </si>
  <si>
    <t>Methyl 3-O-β-D-glucopyranosyl polygalacate _qt</t>
  </si>
  <si>
    <t>Methyl 3-O-β-laminaribiosyl polygalacate</t>
  </si>
  <si>
    <t>C44H74016</t>
  </si>
  <si>
    <t>Methyl (4aR,5R,6aR,6aS,6bR,8aR,10R,11S,12aR,14bS)-5,10,11-trihydroxy-9,9-bis(hydroxymethyl)-2,2,6a,6b,12a-pentamethyl-1,3,4,5,6,6a,7,8,8a,10,11,12,13,14b-tetradecahydropicene-4a-carboxylate</t>
  </si>
  <si>
    <t>Methyl 3-O-a-D-glucopyranosyl polygalacate</t>
  </si>
  <si>
    <t>Methyl 3-O-a-laminaribiosyl polygalacate</t>
  </si>
  <si>
    <t>C43H70O16</t>
  </si>
  <si>
    <t>Methyl 3-O-β-D-laminaribiosyl polygalaeate</t>
  </si>
  <si>
    <t>Methyl butyl-1,2-benzenedicarboxylate</t>
  </si>
  <si>
    <t>C13H16O4</t>
  </si>
  <si>
    <t>Methyl platycogenate A</t>
  </si>
  <si>
    <t>C58H92O30</t>
  </si>
  <si>
    <t>Nicotinic acid</t>
  </si>
  <si>
    <t>C6H5NO2</t>
  </si>
  <si>
    <t>Palmitic acid</t>
  </si>
  <si>
    <t>C16H32O2</t>
  </si>
  <si>
    <t>Platicodigenin</t>
  </si>
  <si>
    <t>C30H48O7</t>
  </si>
  <si>
    <t>Platycodin A</t>
  </si>
  <si>
    <t>C59H94O29</t>
  </si>
  <si>
    <t>Platycodin C</t>
  </si>
  <si>
    <t>Platycodin D</t>
  </si>
  <si>
    <t>Platycodin D2</t>
  </si>
  <si>
    <t>Platycodin D3</t>
  </si>
  <si>
    <t>Platycodin E</t>
  </si>
  <si>
    <t>C69H112O38</t>
  </si>
  <si>
    <t>Platycodins J</t>
  </si>
  <si>
    <t>C57H90O29</t>
  </si>
  <si>
    <t>Platycodins K</t>
  </si>
  <si>
    <t>C59H92O30</t>
  </si>
  <si>
    <t>Platycodins L</t>
  </si>
  <si>
    <t>PlatycodonA</t>
  </si>
  <si>
    <t>PlatycodonB</t>
  </si>
  <si>
    <t>C41H66O15</t>
  </si>
  <si>
    <t>Platycodonoids A</t>
  </si>
  <si>
    <t>C29H46O5</t>
  </si>
  <si>
    <t>Platycodonoids B</t>
  </si>
  <si>
    <t>C35H56O10</t>
  </si>
  <si>
    <t>Platycogenic acid A</t>
  </si>
  <si>
    <t>C30H46O8</t>
  </si>
  <si>
    <t>Platycogenic acid A lactone</t>
  </si>
  <si>
    <t>C30H44O8</t>
  </si>
  <si>
    <t>Platycogenic acid B</t>
  </si>
  <si>
    <t>Platycogenic acid C</t>
  </si>
  <si>
    <t>C30H48O6</t>
  </si>
  <si>
    <t>Platyconate A</t>
  </si>
  <si>
    <t>C61H98O29</t>
  </si>
  <si>
    <t>Platyconate A_qt</t>
  </si>
  <si>
    <t>C31H48O17</t>
  </si>
  <si>
    <t>Platyconic acid A</t>
  </si>
  <si>
    <t>Platyconic acid A methyl ester</t>
  </si>
  <si>
    <t>C58H92O29</t>
  </si>
  <si>
    <t>Platyconic acid B</t>
  </si>
  <si>
    <t>Platyconic acid B lactone</t>
  </si>
  <si>
    <t>C63H98O34</t>
  </si>
  <si>
    <t>Platyconic acid C</t>
  </si>
  <si>
    <t>C52H82O25</t>
  </si>
  <si>
    <t>Platyconic acid D</t>
  </si>
  <si>
    <t>C54H84O26</t>
  </si>
  <si>
    <t>Platyconic acid E</t>
  </si>
  <si>
    <t>Platyconic acid A lactone</t>
  </si>
  <si>
    <t>C57H88O29</t>
  </si>
  <si>
    <t>Platyconin</t>
  </si>
  <si>
    <t>C63H74O37</t>
  </si>
  <si>
    <t>Platycosaponin A</t>
  </si>
  <si>
    <t>Platycoside A</t>
  </si>
  <si>
    <t>Platycoside B</t>
  </si>
  <si>
    <t>C54H86O25</t>
  </si>
  <si>
    <t>Platycoside C</t>
  </si>
  <si>
    <t>Platycoside D</t>
  </si>
  <si>
    <t>C69H112O37</t>
  </si>
  <si>
    <t>Platycoside F</t>
  </si>
  <si>
    <t>Platycoside G1</t>
  </si>
  <si>
    <t>C62H98O32</t>
  </si>
  <si>
    <t>Platycoside G2</t>
  </si>
  <si>
    <t>C59H96O30</t>
  </si>
  <si>
    <t>Platycoside G3</t>
  </si>
  <si>
    <t>C63H102O32</t>
  </si>
  <si>
    <t>Platycoside K</t>
  </si>
  <si>
    <t>C42H84O17</t>
  </si>
  <si>
    <t>Platycoside L</t>
  </si>
  <si>
    <t>Platycoside N</t>
  </si>
  <si>
    <t>C53H86O24</t>
  </si>
  <si>
    <t>Platycoside O</t>
  </si>
  <si>
    <t>C53H84O25</t>
  </si>
  <si>
    <t>Platycoside H</t>
  </si>
  <si>
    <t>C58H94O28</t>
  </si>
  <si>
    <t>Platycoside I</t>
  </si>
  <si>
    <t>C64H104O33</t>
  </si>
  <si>
    <t>Platycoside J</t>
  </si>
  <si>
    <t>C52H84O23</t>
  </si>
  <si>
    <t>Platycoside M-1</t>
  </si>
  <si>
    <t>C36H54O12</t>
  </si>
  <si>
    <t>Platycoside M-1 methyl ester</t>
  </si>
  <si>
    <t>C37H56O12</t>
  </si>
  <si>
    <t>Platycoside M-2</t>
  </si>
  <si>
    <t>C47H72O20</t>
  </si>
  <si>
    <t>Platycoside M-3</t>
  </si>
  <si>
    <t>C52H80O24</t>
  </si>
  <si>
    <t>Platycoside E</t>
  </si>
  <si>
    <t>Polygalacic acid</t>
  </si>
  <si>
    <t>Polygalacin D</t>
  </si>
  <si>
    <t>C57H92O27</t>
  </si>
  <si>
    <t>Polygalacin D2</t>
  </si>
  <si>
    <t>Quercetin-7-0-glucoside</t>
  </si>
  <si>
    <t>Quercetin-7-0-rutinoside</t>
  </si>
  <si>
    <t>C27H30O16</t>
  </si>
  <si>
    <t>Robinin</t>
  </si>
  <si>
    <t>C33H40O19</t>
  </si>
  <si>
    <t>Spinasterol</t>
  </si>
  <si>
    <t>C29H48O</t>
  </si>
  <si>
    <t>Stearic acid</t>
  </si>
  <si>
    <t>C18H36O2</t>
  </si>
  <si>
    <t>Stigmastenol</t>
  </si>
  <si>
    <t>Thiamine</t>
  </si>
  <si>
    <t>C12H18Cl2N4OS</t>
  </si>
  <si>
    <t>THZ</t>
  </si>
  <si>
    <t>C7H5NS</t>
  </si>
  <si>
    <t>Trochol</t>
  </si>
  <si>
    <t>C30H50O2</t>
  </si>
  <si>
    <t>UND</t>
  </si>
  <si>
    <t>C11H24</t>
  </si>
  <si>
    <t>Vitamin c</t>
  </si>
  <si>
    <t>C6H8O6</t>
  </si>
  <si>
    <t>α-Spinasterol-β-D-glucoside</t>
  </si>
  <si>
    <t>C34H56O6</t>
  </si>
  <si>
    <t>α-Spinasterol-β-D-glucoside_qt</t>
  </si>
  <si>
    <t>α-spinch sterol</t>
  </si>
  <si>
    <t>β-sitosterol</t>
  </si>
  <si>
    <t>C29H50O</t>
  </si>
  <si>
    <t>NO.</t>
  </si>
  <si>
    <t>tR/min</t>
  </si>
  <si>
    <t>Molecular weight</t>
  </si>
  <si>
    <t>ESI-MS</t>
  </si>
  <si>
    <t>Error (ppm)</t>
  </si>
  <si>
    <t>Identity</t>
  </si>
  <si>
    <t>Intensity</t>
  </si>
  <si>
    <t>1279.56007 [M-H]-</t>
  </si>
  <si>
    <t>Platycodin K</t>
  </si>
  <si>
    <t>255.23295 [M-H]-</t>
  </si>
  <si>
    <t>palmitic acid</t>
  </si>
  <si>
    <t>1265.5808 [M-H]-</t>
  </si>
  <si>
    <t>1385.62306 [M-H]-</t>
  </si>
  <si>
    <t>827.44346 [M-H]-</t>
  </si>
  <si>
    <t>3-O-D-laminaribiosyl Polygalacic acid</t>
  </si>
  <si>
    <t>1369.62815 [M-H]-</t>
  </si>
  <si>
    <t>737.41177 [M-H]-</t>
  </si>
  <si>
    <t>dimethyl 2-O-methyl-3-O-a-D-glucopyranosyl platycogenate A</t>
  </si>
  <si>
    <t>1253.5808 [M-H]-</t>
  </si>
  <si>
    <t>1427.63363 [M-H]-</t>
  </si>
  <si>
    <t>3-O-acetylPlatycodin D2</t>
  </si>
  <si>
    <t>C6H14N4O2</t>
  </si>
  <si>
    <t>175.11895 [M+H]+</t>
  </si>
  <si>
    <t>L(+)-Arginine</t>
  </si>
  <si>
    <t>1283.59137 [M-H]-</t>
  </si>
  <si>
    <t>521.34728 [M+H]+</t>
  </si>
  <si>
    <t>Platycodigenin</t>
  </si>
  <si>
    <t>559.23852 [M+H]+</t>
  </si>
  <si>
    <t>lobetyolinin</t>
  </si>
  <si>
    <t>C45H72O16</t>
  </si>
  <si>
    <t>869.48931 [M+H]+</t>
  </si>
  <si>
    <t>Dioscin</t>
  </si>
  <si>
    <t>1267.56007 [M-H]-</t>
  </si>
  <si>
    <t>Uniprot ID</t>
  </si>
  <si>
    <t>Gene symbol</t>
  </si>
  <si>
    <t>Description</t>
  </si>
  <si>
    <t>Q6PD74</t>
  </si>
  <si>
    <t>AAGAB</t>
  </si>
  <si>
    <t>Alpha- and gamma-adaptin-binding protein p34</t>
  </si>
  <si>
    <t>P08183</t>
  </si>
  <si>
    <t>ABCB1</t>
  </si>
  <si>
    <t>ATP-binding cassette sub-family B member 1</t>
  </si>
  <si>
    <t>P21447</t>
  </si>
  <si>
    <t>ABCB1A</t>
  </si>
  <si>
    <t>ATP-binding cassette sub-family B member 1A</t>
  </si>
  <si>
    <t>P33527</t>
  </si>
  <si>
    <t>ABCC1</t>
  </si>
  <si>
    <t>ATP-binding cassette sub-family C member 1</t>
  </si>
  <si>
    <t>Q9UNQ0</t>
  </si>
  <si>
    <t>ABCG2</t>
  </si>
  <si>
    <t>ATP-binding cassette sub-family G member 2</t>
  </si>
  <si>
    <t>P42684</t>
  </si>
  <si>
    <t>ABL2</t>
  </si>
  <si>
    <t>Abelson murine leukemia viral oncogene homolog 2</t>
  </si>
  <si>
    <t>Q13085</t>
  </si>
  <si>
    <t>ACACA</t>
  </si>
  <si>
    <t>Acetyl-Coenzyme A carboxylase alpha, ACC-alpha</t>
  </si>
  <si>
    <t>P12821</t>
  </si>
  <si>
    <t>ACE</t>
  </si>
  <si>
    <t>Angiotensin-converting enzyme</t>
  </si>
  <si>
    <t>P22303</t>
  </si>
  <si>
    <t>ACHE</t>
  </si>
  <si>
    <t>Acetylcholinesterase</t>
  </si>
  <si>
    <t>P21399</t>
  </si>
  <si>
    <t>ACOC</t>
  </si>
  <si>
    <t>Cytoplasmic aconitate hydratase</t>
  </si>
  <si>
    <t>P24666</t>
  </si>
  <si>
    <t>ACP1</t>
  </si>
  <si>
    <t>Adipocyte acid phosphatase</t>
  </si>
  <si>
    <t>O14672</t>
  </si>
  <si>
    <t>ADAM10</t>
  </si>
  <si>
    <t>Disintegrin and metalloproteinase domain-containing protein 10</t>
  </si>
  <si>
    <t>P78536</t>
  </si>
  <si>
    <t>ADAM17</t>
  </si>
  <si>
    <t>Disintegrin and metalloproteinase domain-containing protein 17</t>
  </si>
  <si>
    <t>Q08462</t>
  </si>
  <si>
    <t>ADCY2</t>
  </si>
  <si>
    <t>ATP pyrophosphate-lyase 2</t>
  </si>
  <si>
    <t>P30542</t>
  </si>
  <si>
    <t>ADORA1</t>
  </si>
  <si>
    <t>Adenosine receptor A1</t>
  </si>
  <si>
    <t>P29274</t>
  </si>
  <si>
    <t>ADORA2A</t>
  </si>
  <si>
    <t>Adenosine receptor A2a</t>
  </si>
  <si>
    <t>P29275</t>
  </si>
  <si>
    <t>ADORA2B</t>
  </si>
  <si>
    <t>Adenosine receptor A2b</t>
  </si>
  <si>
    <t>P0DMS8</t>
  </si>
  <si>
    <t>ADORA3</t>
  </si>
  <si>
    <t>Adenosine receptor A3</t>
  </si>
  <si>
    <t>P35348</t>
  </si>
  <si>
    <t>ADRA1A</t>
  </si>
  <si>
    <t>Alpha-1A adrenergic receptor</t>
  </si>
  <si>
    <t>P35368</t>
  </si>
  <si>
    <t>ADRA1B</t>
  </si>
  <si>
    <t>Alpha-1B adrenergic receptor</t>
  </si>
  <si>
    <t>P08913</t>
  </si>
  <si>
    <t>ADRA2A</t>
  </si>
  <si>
    <t>Alpha-2A adrenergic receptor</t>
  </si>
  <si>
    <t>P18089</t>
  </si>
  <si>
    <t>ADRA2B</t>
  </si>
  <si>
    <t>Alpha-2B adrenergic receptor</t>
  </si>
  <si>
    <t>P18825</t>
  </si>
  <si>
    <t>ADRA2C</t>
  </si>
  <si>
    <t>Alpha-2C adrenergic receptor</t>
  </si>
  <si>
    <t>P07550</t>
  </si>
  <si>
    <t>ADRB2</t>
  </si>
  <si>
    <t>Beta-2 adrenergic receptor</t>
  </si>
  <si>
    <t>P35869</t>
  </si>
  <si>
    <t>AHR</t>
  </si>
  <si>
    <t>Aryl hydrocarbon receptor</t>
  </si>
  <si>
    <t>O95433</t>
  </si>
  <si>
    <t>AHSA1</t>
  </si>
  <si>
    <t>Activator of 90 kDa heat shock protein ATPase homolog 1</t>
  </si>
  <si>
    <t>P15121</t>
  </si>
  <si>
    <t>AKR1B1</t>
  </si>
  <si>
    <t>Aldo-keto reductase family 1 member B1</t>
  </si>
  <si>
    <t>O60218</t>
  </si>
  <si>
    <t>AKR1B10</t>
  </si>
  <si>
    <t>Aldo-keto reductase family 1 member B10</t>
  </si>
  <si>
    <t>P42330</t>
  </si>
  <si>
    <t>AKR1C3</t>
  </si>
  <si>
    <t>Aldo-keto reductase family 1 member C3</t>
  </si>
  <si>
    <t>P17516</t>
  </si>
  <si>
    <t>AKR1C4</t>
  </si>
  <si>
    <t>Aldo-keto reductase family 1 member C4</t>
  </si>
  <si>
    <t>P02768</t>
  </si>
  <si>
    <t>ALBU</t>
  </si>
  <si>
    <t>Serum albumin</t>
  </si>
  <si>
    <t>P00352</t>
  </si>
  <si>
    <t>ALDH1A1</t>
  </si>
  <si>
    <t>Aldehyde dehydrogenase family 1 member A1</t>
  </si>
  <si>
    <t>P05091</t>
  </si>
  <si>
    <t>ALDH2</t>
  </si>
  <si>
    <t>Aldehyde dehydrogenase family 2</t>
  </si>
  <si>
    <t>Q9Y673</t>
  </si>
  <si>
    <t>ALG5</t>
  </si>
  <si>
    <t>Asparagine-linked glycosylation protein 5 homolog</t>
  </si>
  <si>
    <t>Q9UM73</t>
  </si>
  <si>
    <t>ALK</t>
  </si>
  <si>
    <t>Anaplastic lymphoma kinase</t>
  </si>
  <si>
    <t>P18054</t>
  </si>
  <si>
    <t>ALOX12</t>
  </si>
  <si>
    <t>Arachidonate 12-lipoxygenase</t>
  </si>
  <si>
    <t>P16050</t>
  </si>
  <si>
    <t>ALOX15</t>
  </si>
  <si>
    <t>Arachidonate 15-lipoxygenase</t>
  </si>
  <si>
    <t>O15296</t>
  </si>
  <si>
    <t>ALOX15B</t>
  </si>
  <si>
    <t>Arachidonate 15-lipoxygenase B</t>
  </si>
  <si>
    <t>P09917</t>
  </si>
  <si>
    <t>ALOX5</t>
  </si>
  <si>
    <t>Arachidonate 5-lipoxygenase</t>
  </si>
  <si>
    <t>P20292</t>
  </si>
  <si>
    <t>ALOX5AP</t>
  </si>
  <si>
    <t>Arachidonate 5-lipoxygenase-activating protein</t>
  </si>
  <si>
    <t>P09923</t>
  </si>
  <si>
    <t>ALPI</t>
  </si>
  <si>
    <t>Intestinal-type alkaline phosphatase</t>
  </si>
  <si>
    <t>Q01432</t>
  </si>
  <si>
    <t>AMPD3</t>
  </si>
  <si>
    <t>AMP deaminase 3</t>
  </si>
  <si>
    <t>P04745</t>
  </si>
  <si>
    <t>AMY1A</t>
  </si>
  <si>
    <t>Alpha-amylase 1</t>
  </si>
  <si>
    <t>P04746</t>
  </si>
  <si>
    <t>AMY2A</t>
  </si>
  <si>
    <t>Pancreatic alpha-amylase</t>
  </si>
  <si>
    <t>P04083</t>
  </si>
  <si>
    <t>ANXA1</t>
  </si>
  <si>
    <t>Annexin A1</t>
  </si>
  <si>
    <t>P12429</t>
  </si>
  <si>
    <t>ANXA3</t>
  </si>
  <si>
    <t>Annexin A3</t>
  </si>
  <si>
    <t>P25054</t>
  </si>
  <si>
    <t>APC</t>
  </si>
  <si>
    <t>Adenomatous polyposis coli protein</t>
  </si>
  <si>
    <t>P05067</t>
  </si>
  <si>
    <t>APP</t>
  </si>
  <si>
    <t>Amyloid-beta precursor protein</t>
  </si>
  <si>
    <t>P10275</t>
  </si>
  <si>
    <t>AR</t>
  </si>
  <si>
    <t>Androgen receptor</t>
  </si>
  <si>
    <t>P05089</t>
  </si>
  <si>
    <t>ARG1</t>
  </si>
  <si>
    <t>Arginase-1</t>
  </si>
  <si>
    <t>Q14155</t>
  </si>
  <si>
    <t>ARHG7</t>
  </si>
  <si>
    <t>Rho guanine nucleotide exchange factor 7</t>
  </si>
  <si>
    <t>Q9NZN5</t>
  </si>
  <si>
    <t>ARHGC</t>
  </si>
  <si>
    <t>Rho guanine nucleotide exchange factor 12</t>
  </si>
  <si>
    <t>P15848</t>
  </si>
  <si>
    <t>ARSB</t>
  </si>
  <si>
    <t>Arylsulfatase B</t>
  </si>
  <si>
    <t>P18440</t>
  </si>
  <si>
    <t>ARY1</t>
  </si>
  <si>
    <t>Arylamine N-acetyltransferase 1</t>
  </si>
  <si>
    <t>Q96QE3</t>
  </si>
  <si>
    <t>ATAD5</t>
  </si>
  <si>
    <t>ATPase family AAA domain-containing protein 5</t>
  </si>
  <si>
    <t>Q5SQI0</t>
  </si>
  <si>
    <t>ATAT1</t>
  </si>
  <si>
    <t>Alpha-tubulin N-acetyltransferase 1</t>
  </si>
  <si>
    <t>O14965</t>
  </si>
  <si>
    <t>AURKA</t>
  </si>
  <si>
    <t>Aurora kinase A</t>
  </si>
  <si>
    <t>Q9NPZ5</t>
  </si>
  <si>
    <t>B3GA2</t>
  </si>
  <si>
    <t>Galactosylgalactosylxylosylprotein 3-beta-glucuronosyltransferase 2</t>
  </si>
  <si>
    <t>P56817</t>
  </si>
  <si>
    <t>BACE1</t>
  </si>
  <si>
    <t>Beta-secretase 1</t>
  </si>
  <si>
    <t>Q92934</t>
  </si>
  <si>
    <t>BAD</t>
  </si>
  <si>
    <t>Bcl2-associated agonist of cell death</t>
  </si>
  <si>
    <t>Q07812</t>
  </si>
  <si>
    <t>BAX</t>
  </si>
  <si>
    <t>Apoptosis regulator BAX</t>
  </si>
  <si>
    <t>Q9UIF8</t>
  </si>
  <si>
    <t>BAZ2B</t>
  </si>
  <si>
    <t>Bromodomain adjacent to zinc finger domain protein 2B</t>
  </si>
  <si>
    <t>P10415</t>
  </si>
  <si>
    <t>BCL2</t>
  </si>
  <si>
    <t>Apoptosis regulator Bcl-2</t>
  </si>
  <si>
    <t>Q07817</t>
  </si>
  <si>
    <t>BCL2L1</t>
  </si>
  <si>
    <t>Bcl-2-like protein 1</t>
  </si>
  <si>
    <t>O00512</t>
  </si>
  <si>
    <t>BCL9</t>
  </si>
  <si>
    <t>B-cell CLL/lymphoma 9 protein</t>
  </si>
  <si>
    <t>O15392</t>
  </si>
  <si>
    <t>BIRC5</t>
  </si>
  <si>
    <t>Baculoviral IAP repeat-containing protein 5</t>
  </si>
  <si>
    <t>P54132</t>
  </si>
  <si>
    <t>BLM</t>
  </si>
  <si>
    <t>Bloom syndrome protein</t>
  </si>
  <si>
    <t>P38398</t>
  </si>
  <si>
    <t>BRCA1</t>
  </si>
  <si>
    <t>Breast cancer type 1 susceptibility protein</t>
  </si>
  <si>
    <t>Q06187</t>
  </si>
  <si>
    <t>BTK</t>
  </si>
  <si>
    <t>Tyrosine-protein kinase BTK</t>
  </si>
  <si>
    <t>P00915</t>
  </si>
  <si>
    <t>CA1</t>
  </si>
  <si>
    <t>Carbonic anhydrase 1</t>
  </si>
  <si>
    <t>O43570</t>
  </si>
  <si>
    <t>CA12</t>
  </si>
  <si>
    <t>Carbonic anhydrase 12</t>
  </si>
  <si>
    <t>Q8N1Q1</t>
  </si>
  <si>
    <t>CA13</t>
  </si>
  <si>
    <t>Carbonic anhydrase 13</t>
  </si>
  <si>
    <t>Q9ULX7</t>
  </si>
  <si>
    <t>CA14</t>
  </si>
  <si>
    <t>Carbonic anhydrase 14</t>
  </si>
  <si>
    <t>P00918</t>
  </si>
  <si>
    <t>CA2</t>
  </si>
  <si>
    <t>Carbonic anhydrase 2</t>
  </si>
  <si>
    <t>P07451</t>
  </si>
  <si>
    <t>CA3</t>
  </si>
  <si>
    <t>Carbonic anhydrase 3</t>
  </si>
  <si>
    <t>P22748</t>
  </si>
  <si>
    <t>CA4</t>
  </si>
  <si>
    <t>Carbonic anhydrase 4</t>
  </si>
  <si>
    <t>P35218</t>
  </si>
  <si>
    <t>CA5A</t>
  </si>
  <si>
    <t>Carbonic anhydrase 5A</t>
  </si>
  <si>
    <t>Q9Y2D0</t>
  </si>
  <si>
    <t>CA5B</t>
  </si>
  <si>
    <t>Carbonic anhydrase 5B</t>
  </si>
  <si>
    <t>P23280</t>
  </si>
  <si>
    <t>CA6</t>
  </si>
  <si>
    <t>Carbonic anhydrase 6</t>
  </si>
  <si>
    <t>P43166</t>
  </si>
  <si>
    <t>CA7</t>
  </si>
  <si>
    <t>Carbonic anhydrase 7</t>
  </si>
  <si>
    <t>Q16790</t>
  </si>
  <si>
    <t>CA9</t>
  </si>
  <si>
    <t>Carbonic anhydrase 9</t>
  </si>
  <si>
    <t>P29466</t>
  </si>
  <si>
    <t>CASP1</t>
  </si>
  <si>
    <t>Caspase-1</t>
  </si>
  <si>
    <t>P55212</t>
  </si>
  <si>
    <t>CASP6</t>
  </si>
  <si>
    <t>Caspase-6</t>
  </si>
  <si>
    <t>P55210</t>
  </si>
  <si>
    <t>CASP7</t>
  </si>
  <si>
    <t>Caspase-7</t>
  </si>
  <si>
    <t>Q14790</t>
  </si>
  <si>
    <t>CASP8</t>
  </si>
  <si>
    <t>Caspase-8</t>
  </si>
  <si>
    <t>P55211</t>
  </si>
  <si>
    <t>CASP9</t>
  </si>
  <si>
    <t>Caspase-9</t>
  </si>
  <si>
    <t>P07339</t>
  </si>
  <si>
    <t>CATD</t>
  </si>
  <si>
    <t>Cathepsin D</t>
  </si>
  <si>
    <t>Q9UI42</t>
  </si>
  <si>
    <t>CBPA4</t>
  </si>
  <si>
    <t>Carboxypeptidase A4</t>
  </si>
  <si>
    <t>O75828</t>
  </si>
  <si>
    <t>CBR3</t>
  </si>
  <si>
    <t>Carbonyl reductase [NADPH] 3</t>
  </si>
  <si>
    <t>P32239</t>
  </si>
  <si>
    <t>CCKBR</t>
  </si>
  <si>
    <t>Gastrin/cholecystokinin type B receptor</t>
  </si>
  <si>
    <t>P14635</t>
  </si>
  <si>
    <t>CCNB1</t>
  </si>
  <si>
    <t>G2/mitotic-specific cyclin-B1</t>
  </si>
  <si>
    <t>O95067</t>
  </si>
  <si>
    <t>CCNB2</t>
  </si>
  <si>
    <t>G2/mitotic-specific cyclin-B2</t>
  </si>
  <si>
    <t>Q8WWL7</t>
  </si>
  <si>
    <t>CCNB3</t>
  </si>
  <si>
    <t>G2/mitotic-specific cyclin-B3</t>
  </si>
  <si>
    <t>P24385</t>
  </si>
  <si>
    <t>CCND1</t>
  </si>
  <si>
    <t>G1/S-specific cyclin-D1</t>
  </si>
  <si>
    <t>P30279</t>
  </si>
  <si>
    <t>CCND2</t>
  </si>
  <si>
    <t>G1/S-specific cyclin-D2</t>
  </si>
  <si>
    <t>P24864</t>
  </si>
  <si>
    <t>CCNE1</t>
  </si>
  <si>
    <t>G1/S-specific cyclin-E1</t>
  </si>
  <si>
    <t>P29016</t>
  </si>
  <si>
    <t>CD1B</t>
  </si>
  <si>
    <t>T-cell surface glycoprotein CD1b</t>
  </si>
  <si>
    <t>P20273</t>
  </si>
  <si>
    <t>CD22</t>
  </si>
  <si>
    <t>B-cell receptor CD22</t>
  </si>
  <si>
    <t>P28907</t>
  </si>
  <si>
    <t>CD38</t>
  </si>
  <si>
    <t>ADP-ribosyl cyclase/cyclic ADP-ribose hydrolase 1</t>
  </si>
  <si>
    <t>P07766</t>
  </si>
  <si>
    <t>CD3E</t>
  </si>
  <si>
    <t>T-cell surface glycoprotein CD3 epsilon chain</t>
  </si>
  <si>
    <t>P29965</t>
  </si>
  <si>
    <t>CD40L</t>
  </si>
  <si>
    <t>CD40 ligand</t>
  </si>
  <si>
    <t>CD40LG</t>
  </si>
  <si>
    <t>Q15078</t>
  </si>
  <si>
    <t>CD5R1</t>
  </si>
  <si>
    <t>Cyclin-dependent kinase 5 activator 1</t>
  </si>
  <si>
    <t>P60033</t>
  </si>
  <si>
    <t>CD81</t>
  </si>
  <si>
    <t>CD81 antigen</t>
  </si>
  <si>
    <t>P30304</t>
  </si>
  <si>
    <t>CDC25A</t>
  </si>
  <si>
    <t>M-phase inducer phosphatase 1</t>
  </si>
  <si>
    <t>P30305</t>
  </si>
  <si>
    <t>CDC25B</t>
  </si>
  <si>
    <t>M-phase inducer phosphatase 2</t>
  </si>
  <si>
    <t>P60953</t>
  </si>
  <si>
    <t>CDC42</t>
  </si>
  <si>
    <t>Cell division control protein 42 homolog</t>
  </si>
  <si>
    <t>O00311</t>
  </si>
  <si>
    <t>CDC7</t>
  </si>
  <si>
    <t>Cell division cycle 7-related protein kinase</t>
  </si>
  <si>
    <t>P06493</t>
  </si>
  <si>
    <t>CDK1</t>
  </si>
  <si>
    <t>Cyclin-dependent kinase 1</t>
  </si>
  <si>
    <t>P24941</t>
  </si>
  <si>
    <t>CDK2</t>
  </si>
  <si>
    <t>Cyclin-dependent kinase 2</t>
  </si>
  <si>
    <t>P11802</t>
  </si>
  <si>
    <t>CDK4</t>
  </si>
  <si>
    <t>Cyclin-dependent kinase 4</t>
  </si>
  <si>
    <t>Q00535</t>
  </si>
  <si>
    <t>CDK5</t>
  </si>
  <si>
    <t>Cyclin-dependent kinase 5</t>
  </si>
  <si>
    <t>Q00534</t>
  </si>
  <si>
    <t>CDK6</t>
  </si>
  <si>
    <t>Cyclin-dependent kinase 6</t>
  </si>
  <si>
    <t>P38936</t>
  </si>
  <si>
    <t>CDKN1A</t>
  </si>
  <si>
    <t>Cyclin-dependent kinase inhibitor 1</t>
  </si>
  <si>
    <t>CDN1A</t>
  </si>
  <si>
    <t>O00748</t>
  </si>
  <si>
    <t>CES2</t>
  </si>
  <si>
    <t>Cocaine esterase</t>
  </si>
  <si>
    <t>O15519</t>
  </si>
  <si>
    <t>CFLAR</t>
  </si>
  <si>
    <t>CASP8 and FADD-like apoptosis regulator</t>
  </si>
  <si>
    <t>P13569</t>
  </si>
  <si>
    <t>CFTR</t>
  </si>
  <si>
    <t>Cystic fibrosis transmembrane conductance regulator</t>
  </si>
  <si>
    <t>Q96EP1</t>
  </si>
  <si>
    <t>CHFR</t>
  </si>
  <si>
    <t>E3 ubiquitin-protein ligase CHFR</t>
  </si>
  <si>
    <t>P11229</t>
  </si>
  <si>
    <t>CHRM1</t>
  </si>
  <si>
    <t>Muscarinic acetylcholine receptor M1</t>
  </si>
  <si>
    <t>P08172</t>
  </si>
  <si>
    <t>CHRM2</t>
  </si>
  <si>
    <t>Muscarinic acetylcholine receptor M2</t>
  </si>
  <si>
    <t>Q9NZ45</t>
  </si>
  <si>
    <t>CISD1</t>
  </si>
  <si>
    <t>CDGSH iron-sulfur domain-containing protein 1</t>
  </si>
  <si>
    <t>Q99967</t>
  </si>
  <si>
    <t>CITE2</t>
  </si>
  <si>
    <t>Cbp/p300-interacting transactivator 2</t>
  </si>
  <si>
    <t>P68400</t>
  </si>
  <si>
    <t>CK2A1</t>
  </si>
  <si>
    <t>Casein kinase II subunit alpha</t>
  </si>
  <si>
    <t>P19784</t>
  </si>
  <si>
    <t>CK2A2</t>
  </si>
  <si>
    <t>Casein kinase II subunit alpha'</t>
  </si>
  <si>
    <t>P49759</t>
  </si>
  <si>
    <t>CLK1</t>
  </si>
  <si>
    <t>Dual specificity protein kinase CLK1</t>
  </si>
  <si>
    <t>P49761</t>
  </si>
  <si>
    <t>CLK3</t>
  </si>
  <si>
    <t>Dual specificity protein kinase CLK3</t>
  </si>
  <si>
    <t>Q16740</t>
  </si>
  <si>
    <t>CLPP</t>
  </si>
  <si>
    <t>ATP-dependent Clp protease proteolytic subunit</t>
  </si>
  <si>
    <t>P23946</t>
  </si>
  <si>
    <t>CMA1</t>
  </si>
  <si>
    <t>Chymase</t>
  </si>
  <si>
    <t>P21554</t>
  </si>
  <si>
    <t>CNR1</t>
  </si>
  <si>
    <t>Cannabinoid receptor 1</t>
  </si>
  <si>
    <t>Q6VVX0</t>
  </si>
  <si>
    <t>CP2R1</t>
  </si>
  <si>
    <t>Vitamin D 25-hydroxylase</t>
  </si>
  <si>
    <t>P22680</t>
  </si>
  <si>
    <t>CP7A1</t>
  </si>
  <si>
    <t>Cytochrome P450 7A1</t>
  </si>
  <si>
    <t>Q9UKF6</t>
  </si>
  <si>
    <t>CPSF3</t>
  </si>
  <si>
    <t>Cleavage and polyadenylation specificity factor subunit 3</t>
  </si>
  <si>
    <t>O95639</t>
  </si>
  <si>
    <t>CPSF4</t>
  </si>
  <si>
    <t>Cleavage and polyadenylation specificity factor subunit 4</t>
  </si>
  <si>
    <t>P67870</t>
  </si>
  <si>
    <t>CSK2B</t>
  </si>
  <si>
    <t>Casein kinase II subunit beta</t>
  </si>
  <si>
    <t>P78368</t>
  </si>
  <si>
    <t>CSNK1G2</t>
  </si>
  <si>
    <t>Casein kinase I isoform gamma-2</t>
  </si>
  <si>
    <t>P56545</t>
  </si>
  <si>
    <t>CTBP2</t>
  </si>
  <si>
    <t>C-terminal-binding protein 2</t>
  </si>
  <si>
    <t>Q9GZU7</t>
  </si>
  <si>
    <t>CTDSP1</t>
  </si>
  <si>
    <t>Carboxy-terminal domain RNA polymerase II polypeptide A small phosphatase 1</t>
  </si>
  <si>
    <t>P17538</t>
  </si>
  <si>
    <t>CTRB1</t>
  </si>
  <si>
    <t>Chymotrypsinogen B</t>
  </si>
  <si>
    <t>P08311</t>
  </si>
  <si>
    <t>CTSG</t>
  </si>
  <si>
    <t>Cathepsin G</t>
  </si>
  <si>
    <t>P04839</t>
  </si>
  <si>
    <t>CYBB</t>
  </si>
  <si>
    <t>Cytochrome b558 subunit beta</t>
  </si>
  <si>
    <t>P05093</t>
  </si>
  <si>
    <t>CYP17A1</t>
  </si>
  <si>
    <t>Steroid 17-alpha-hydroxylase/17</t>
  </si>
  <si>
    <t>P11511</t>
  </si>
  <si>
    <t>CYP19A1</t>
  </si>
  <si>
    <t>Aromatase</t>
  </si>
  <si>
    <t>P04798</t>
  </si>
  <si>
    <t>CYP1A1</t>
  </si>
  <si>
    <t>Cytochrome P450 1A1</t>
  </si>
  <si>
    <t>P05177</t>
  </si>
  <si>
    <t>CYP1A2</t>
  </si>
  <si>
    <t>Cytochrome P450 1A2</t>
  </si>
  <si>
    <t>Q16678</t>
  </si>
  <si>
    <t>CYP1B1</t>
  </si>
  <si>
    <t>Cytochrome P450 1B1</t>
  </si>
  <si>
    <t>O43174</t>
  </si>
  <si>
    <t>CYP26A1</t>
  </si>
  <si>
    <t>Cytochrome P450 26A1</t>
  </si>
  <si>
    <t>Q9NR63</t>
  </si>
  <si>
    <t>CYP26B1</t>
  </si>
  <si>
    <t>Cytochrome P450 26B1</t>
  </si>
  <si>
    <t>P33261</t>
  </si>
  <si>
    <t>CYP2C19</t>
  </si>
  <si>
    <t>Cytochrome P450 2C19</t>
  </si>
  <si>
    <t>P11712</t>
  </si>
  <si>
    <t>CYP2C9</t>
  </si>
  <si>
    <t>Cytochrome P450 2C9</t>
  </si>
  <si>
    <t>P10635</t>
  </si>
  <si>
    <t>CYP2D6</t>
  </si>
  <si>
    <t>Cytochrome P450 2D6</t>
  </si>
  <si>
    <t>P08684</t>
  </si>
  <si>
    <t>CYP3A4</t>
  </si>
  <si>
    <t>Cytochrome P450 3A4</t>
  </si>
  <si>
    <t>Q16850</t>
  </si>
  <si>
    <t>CYP51A1</t>
  </si>
  <si>
    <t>Lanosterol 14-alpha demethylase</t>
  </si>
  <si>
    <t>P53355</t>
  </si>
  <si>
    <t>DAPK1</t>
  </si>
  <si>
    <t>Death-associated protein kinase 1</t>
  </si>
  <si>
    <t>O43293</t>
  </si>
  <si>
    <t>DAPK3</t>
  </si>
  <si>
    <t>Death-associated protein kinase 3</t>
  </si>
  <si>
    <t>Q9UBU7</t>
  </si>
  <si>
    <t>DBF4</t>
  </si>
  <si>
    <t>Protein DBF4 homolog A</t>
  </si>
  <si>
    <t>P39656</t>
  </si>
  <si>
    <t>DDOST</t>
  </si>
  <si>
    <t>Dolichyl-diphosphooligosaccharide--protein glycosyltransferase 48 kDa subunit</t>
  </si>
  <si>
    <t>O95786</t>
  </si>
  <si>
    <t>DDX58</t>
  </si>
  <si>
    <t>Antiviral innate immune response receptor RIG-I</t>
  </si>
  <si>
    <t>P23743</t>
  </si>
  <si>
    <t>DGKA</t>
  </si>
  <si>
    <t>Diacylglycerol kinase alpha</t>
  </si>
  <si>
    <t>Q8NBQ5</t>
  </si>
  <si>
    <t>DHB11</t>
  </si>
  <si>
    <t>Estradiol 17-beta-dehydrogenase 11</t>
  </si>
  <si>
    <t>P00374</t>
  </si>
  <si>
    <t>DHFR</t>
  </si>
  <si>
    <t>Dihydrofolate reductase</t>
  </si>
  <si>
    <t>Q00796</t>
  </si>
  <si>
    <t>DHSO</t>
  </si>
  <si>
    <t>Sorbitol dehydrogenase</t>
  </si>
  <si>
    <t>P49895</t>
  </si>
  <si>
    <t>DIO1</t>
  </si>
  <si>
    <t>Type I iodothyronine deiodinase</t>
  </si>
  <si>
    <t>P18858</t>
  </si>
  <si>
    <t>DNLI1</t>
  </si>
  <si>
    <t>DNA ligase 1</t>
  </si>
  <si>
    <t>Q9UBC3</t>
  </si>
  <si>
    <t>DNMT3B</t>
  </si>
  <si>
    <t>DNA (cytosine-5)-methyltransferase 3B</t>
  </si>
  <si>
    <t>P27487</t>
  </si>
  <si>
    <t>DPP4</t>
  </si>
  <si>
    <t>Dipeptidyl peptidase 4</t>
  </si>
  <si>
    <t>P14416</t>
  </si>
  <si>
    <t>DRD2</t>
  </si>
  <si>
    <t>D(2) dopamine receptor</t>
  </si>
  <si>
    <t>P35462</t>
  </si>
  <si>
    <t>DRD3</t>
  </si>
  <si>
    <t>D(3) dopamine receptor</t>
  </si>
  <si>
    <t>Q01094</t>
  </si>
  <si>
    <t>E2F1</t>
  </si>
  <si>
    <t>Transcription factor E2F1</t>
  </si>
  <si>
    <t>P42892</t>
  </si>
  <si>
    <t>ECE1</t>
  </si>
  <si>
    <t>Endothelin-converting enzyme 1</t>
  </si>
  <si>
    <t>O43324</t>
  </si>
  <si>
    <t>EEF1E1</t>
  </si>
  <si>
    <t>Eukaryotic translation elongation factor 1 epsilon-1</t>
  </si>
  <si>
    <t>Q13822</t>
  </si>
  <si>
    <t>ENPP2</t>
  </si>
  <si>
    <t>Ectonucleotide pyrophosphatase/phosphodiesterase family member 2</t>
  </si>
  <si>
    <t>Q09472</t>
  </si>
  <si>
    <t>EP300</t>
  </si>
  <si>
    <t>Histone acetyltransferase p300</t>
  </si>
  <si>
    <t>P29323</t>
  </si>
  <si>
    <t>EPHB2</t>
  </si>
  <si>
    <t>Ephrin type-B receptor 2</t>
  </si>
  <si>
    <t>P04626</t>
  </si>
  <si>
    <t>ERBB2</t>
  </si>
  <si>
    <t>Receptor tyrosine-protein kinase erbB-2</t>
  </si>
  <si>
    <t>P48449</t>
  </si>
  <si>
    <t>ERG7</t>
  </si>
  <si>
    <t>Lanosterol synthase</t>
  </si>
  <si>
    <t>O75460</t>
  </si>
  <si>
    <t>ERN1</t>
  </si>
  <si>
    <t>Serine/threonine-protein kinase/endoribonuclease IRE1</t>
  </si>
  <si>
    <t>P03372</t>
  </si>
  <si>
    <t>ESR1</t>
  </si>
  <si>
    <t>Estrogen receptor</t>
  </si>
  <si>
    <t>Q92731</t>
  </si>
  <si>
    <t>ESR2</t>
  </si>
  <si>
    <t>Estrogen receptor beta</t>
  </si>
  <si>
    <t>P11474</t>
  </si>
  <si>
    <t>ESRRA</t>
  </si>
  <si>
    <t>Steroid hormone receptor ERR1</t>
  </si>
  <si>
    <t>Q01844</t>
  </si>
  <si>
    <t>EWS</t>
  </si>
  <si>
    <t>RNA-binding protein EWS</t>
  </si>
  <si>
    <t>P00742</t>
  </si>
  <si>
    <t>F10</t>
  </si>
  <si>
    <t>Coagulation factor X</t>
  </si>
  <si>
    <t>P00488</t>
  </si>
  <si>
    <t>F13A</t>
  </si>
  <si>
    <t>Coagulation factor XIII A chain</t>
  </si>
  <si>
    <t>P00734</t>
  </si>
  <si>
    <t>F2</t>
  </si>
  <si>
    <t>Coagulation factor II</t>
  </si>
  <si>
    <t>P13726</t>
  </si>
  <si>
    <t>F3</t>
  </si>
  <si>
    <t>Coagulation factor III</t>
  </si>
  <si>
    <t>P08709</t>
  </si>
  <si>
    <t>F7</t>
  </si>
  <si>
    <t>Coagulation factor VII</t>
  </si>
  <si>
    <t>P00740</t>
  </si>
  <si>
    <t>F9</t>
  </si>
  <si>
    <t>Coagulation factor IX</t>
  </si>
  <si>
    <t>O00519</t>
  </si>
  <si>
    <t>FAAH</t>
  </si>
  <si>
    <t>Fatty-acid amide hydrolase 1</t>
  </si>
  <si>
    <t>P07148</t>
  </si>
  <si>
    <t>FABP1</t>
  </si>
  <si>
    <t>Fatty acid-binding protein</t>
  </si>
  <si>
    <t>P12104</t>
  </si>
  <si>
    <t>FABP2</t>
  </si>
  <si>
    <t>Fatty acid-binding protein 2</t>
  </si>
  <si>
    <t>P05413</t>
  </si>
  <si>
    <t>FABP3</t>
  </si>
  <si>
    <t>Fatty acid-binding protein 3</t>
  </si>
  <si>
    <t>P15090</t>
  </si>
  <si>
    <t>FABP4</t>
  </si>
  <si>
    <t>Fatty acid-binding protein 4</t>
  </si>
  <si>
    <t>Q01469</t>
  </si>
  <si>
    <t>FABP5</t>
  </si>
  <si>
    <t>Fatty acid-binding protein 5</t>
  </si>
  <si>
    <t>P09467</t>
  </si>
  <si>
    <t>FBP1</t>
  </si>
  <si>
    <t>Fructose-1,6-bisphosphatase 1</t>
  </si>
  <si>
    <t>P06734</t>
  </si>
  <si>
    <t>FCER2</t>
  </si>
  <si>
    <t>Low affinity immunoglobulin epsilon Fc receptor</t>
  </si>
  <si>
    <t>P37268</t>
  </si>
  <si>
    <t>FDFT1</t>
  </si>
  <si>
    <t>Farnesyl-diphosphate farnesyltransferase</t>
  </si>
  <si>
    <t>P39748</t>
  </si>
  <si>
    <t>FEN1</t>
  </si>
  <si>
    <t>Flap endonuclease 1</t>
  </si>
  <si>
    <t>P07332</t>
  </si>
  <si>
    <t>FES</t>
  </si>
  <si>
    <t>Tyrosine-protein kinase Fes/Fps</t>
  </si>
  <si>
    <t>O14842</t>
  </si>
  <si>
    <t>FFAR1</t>
  </si>
  <si>
    <t>Free fatty acid receptor 1</t>
  </si>
  <si>
    <t>Q5NUL3</t>
  </si>
  <si>
    <t>FFAR4</t>
  </si>
  <si>
    <t>Free fatty acid receptor 4</t>
  </si>
  <si>
    <t>P05230</t>
  </si>
  <si>
    <t>FGF1</t>
  </si>
  <si>
    <t>Fibroblast growth factor 1</t>
  </si>
  <si>
    <t>P09038</t>
  </si>
  <si>
    <t>FGF2</t>
  </si>
  <si>
    <t>Fibroblast growth factor 2</t>
  </si>
  <si>
    <t>P36888</t>
  </si>
  <si>
    <t>FLT3</t>
  </si>
  <si>
    <t>Receptor-type tyrosine-protein kinase FLT3</t>
  </si>
  <si>
    <t>P02751</t>
  </si>
  <si>
    <t>FN1</t>
  </si>
  <si>
    <t>Fibronectin</t>
  </si>
  <si>
    <t>P49354</t>
  </si>
  <si>
    <t>FNTA</t>
  </si>
  <si>
    <t>Protein farnesyltransferase/geranylgeranyltransferase type-1 subunit alpha</t>
  </si>
  <si>
    <t>P49356</t>
  </si>
  <si>
    <t>FNTB</t>
  </si>
  <si>
    <t>Protein farnesyltransferase subunit beta</t>
  </si>
  <si>
    <t>Q04609</t>
  </si>
  <si>
    <t>FOLH1</t>
  </si>
  <si>
    <t>Glutamate carboxypeptidase 2</t>
  </si>
  <si>
    <t>P15328</t>
  </si>
  <si>
    <t>FOLR1</t>
  </si>
  <si>
    <t>Folate receptor alpha</t>
  </si>
  <si>
    <t>P01100</t>
  </si>
  <si>
    <t>FOS</t>
  </si>
  <si>
    <t>Proto-oncogene c-Fos</t>
  </si>
  <si>
    <t>Q05932</t>
  </si>
  <si>
    <t>FPGS</t>
  </si>
  <si>
    <t>Folylpolyglutamate synthase</t>
  </si>
  <si>
    <t>P42345</t>
  </si>
  <si>
    <t>FRAP</t>
  </si>
  <si>
    <t>Serine/threonine-protein kinase mTOR</t>
  </si>
  <si>
    <t>Q16595</t>
  </si>
  <si>
    <t>FXN</t>
  </si>
  <si>
    <t>Frataxin</t>
  </si>
  <si>
    <t>P54710</t>
  </si>
  <si>
    <t>FXYD2</t>
  </si>
  <si>
    <t>Sodium/potassium-transporting ATPase subunit gamma</t>
  </si>
  <si>
    <t>P35575</t>
  </si>
  <si>
    <t>G6PC</t>
  </si>
  <si>
    <t>Glucose-6-phosphatase</t>
  </si>
  <si>
    <t>P11413</t>
  </si>
  <si>
    <t>G6PD</t>
  </si>
  <si>
    <t>Glucose-6-phosphate 1-dehydrogenase</t>
  </si>
  <si>
    <t>O43292</t>
  </si>
  <si>
    <t>GAA</t>
  </si>
  <si>
    <t>Glycosylphosphatidylinositol anchor attachment 1 protein</t>
  </si>
  <si>
    <t>Q9UBS5</t>
  </si>
  <si>
    <t>GABBR1</t>
  </si>
  <si>
    <t>Gamma-aminobutyric acid type B receptor subunit 1</t>
  </si>
  <si>
    <t>P14867</t>
  </si>
  <si>
    <t>GABRA1</t>
  </si>
  <si>
    <t>Gamma-aminobutyric acid receptor subunit alpha-1</t>
  </si>
  <si>
    <t>P47869</t>
  </si>
  <si>
    <t>GABRA2</t>
  </si>
  <si>
    <t>Gamma-aminobutyric acid receptor subunit alpha-2</t>
  </si>
  <si>
    <t>P34903</t>
  </si>
  <si>
    <t>GABRA3</t>
  </si>
  <si>
    <t>Gamma-aminobutyric acid receptor subunit alpha-3</t>
  </si>
  <si>
    <t>P48169</t>
  </si>
  <si>
    <t>GABRA4</t>
  </si>
  <si>
    <t>Gamma-aminobutyric acid receptor subunit alpha-4</t>
  </si>
  <si>
    <t>P31644</t>
  </si>
  <si>
    <t>GABRA5</t>
  </si>
  <si>
    <t>Gamma-aminobutyric acid receptor subunit alpha-5</t>
  </si>
  <si>
    <t>Q16445</t>
  </si>
  <si>
    <t>GABRA6</t>
  </si>
  <si>
    <t>Gamma-aminobutyric acid receptor subunit alpha-6</t>
  </si>
  <si>
    <t>P18505</t>
  </si>
  <si>
    <t>GABRB1</t>
  </si>
  <si>
    <t>Gamma-aminobutyric acid receptor subunit beta-1</t>
  </si>
  <si>
    <t>P47870</t>
  </si>
  <si>
    <t>GABRB2</t>
  </si>
  <si>
    <t>Gamma-aminobutyric acid receptor subunit beta-2</t>
  </si>
  <si>
    <t>P28472</t>
  </si>
  <si>
    <t>GABRB3</t>
  </si>
  <si>
    <t>Gamma-aminobutyric acid receptor subunit beta-3</t>
  </si>
  <si>
    <t>O14764</t>
  </si>
  <si>
    <t>GABRD</t>
  </si>
  <si>
    <t>Gamma-aminobutyric acid receptor subunit delta</t>
  </si>
  <si>
    <t>P78334</t>
  </si>
  <si>
    <t>GABRE</t>
  </si>
  <si>
    <t>Gamma-aminobutyric acid receptor subunit epsilon</t>
  </si>
  <si>
    <t>Q8N1C3</t>
  </si>
  <si>
    <t>GABRG1</t>
  </si>
  <si>
    <t>Gamma-aminobutyric acid receptor subunit gamma-1</t>
  </si>
  <si>
    <t>P18507</t>
  </si>
  <si>
    <t>GABRG2</t>
  </si>
  <si>
    <t>Gamma-aminobutyric acid receptor subunit gamma-2</t>
  </si>
  <si>
    <t>Q99928</t>
  </si>
  <si>
    <t>GABRG3</t>
  </si>
  <si>
    <t>Gamma-aminobutyric acid receptor subunit gamma-3</t>
  </si>
  <si>
    <t>O00591</t>
  </si>
  <si>
    <t>GABRP</t>
  </si>
  <si>
    <t>Gamma-aminobutyric acid receptor subunit pi</t>
  </si>
  <si>
    <t>Q9UN88</t>
  </si>
  <si>
    <t>GABRQ</t>
  </si>
  <si>
    <t>Gamma-aminobutyric acid receptor subunit theta</t>
  </si>
  <si>
    <t>P22102</t>
  </si>
  <si>
    <t>GART</t>
  </si>
  <si>
    <t>Trifunctional purine biosynthetic protein adenosine-3</t>
  </si>
  <si>
    <t>P55040</t>
  </si>
  <si>
    <t>GEM</t>
  </si>
  <si>
    <t>GTP-binding protein GEM</t>
  </si>
  <si>
    <t>P55789</t>
  </si>
  <si>
    <t>GFER</t>
  </si>
  <si>
    <t>FAD-linked sulfhydryl oxidase ALR</t>
  </si>
  <si>
    <t>P10071</t>
  </si>
  <si>
    <t>GLI3</t>
  </si>
  <si>
    <t>Transcriptional activator GLI3</t>
  </si>
  <si>
    <t>Q04760</t>
  </si>
  <si>
    <t>GLO1</t>
  </si>
  <si>
    <t>Lactoylglutathione lyase</t>
  </si>
  <si>
    <t>O94925</t>
  </si>
  <si>
    <t>GLS</t>
  </si>
  <si>
    <t>Glutaminase kidney isoform</t>
  </si>
  <si>
    <t>P15104</t>
  </si>
  <si>
    <t>GLUL</t>
  </si>
  <si>
    <t>Glutamine synthetase</t>
  </si>
  <si>
    <t>P14672</t>
  </si>
  <si>
    <t>GLUT4</t>
  </si>
  <si>
    <t>Solute carrier family 2</t>
  </si>
  <si>
    <t>P63096</t>
  </si>
  <si>
    <t>GNAI1</t>
  </si>
  <si>
    <t>Guanine nucleotide-binding protein G(i) subunit alpha-1</t>
  </si>
  <si>
    <t>Q8TDU6</t>
  </si>
  <si>
    <t>GPBAR1</t>
  </si>
  <si>
    <t>G-protein coupled bile acid receptor 1</t>
  </si>
  <si>
    <t>Q9UPC5</t>
  </si>
  <si>
    <t>GPR34</t>
  </si>
  <si>
    <t>Probable G-protein coupled receptor 34</t>
  </si>
  <si>
    <t>Q9HC97</t>
  </si>
  <si>
    <t>GPR35</t>
  </si>
  <si>
    <t>Probable G-protein coupled receptor 35</t>
  </si>
  <si>
    <t>P62993</t>
  </si>
  <si>
    <t>GRB2</t>
  </si>
  <si>
    <t>Growth factor receptor-bound protein 2</t>
  </si>
  <si>
    <t>P48058</t>
  </si>
  <si>
    <t>GRIA4</t>
  </si>
  <si>
    <t>Glutamate receptor 4</t>
  </si>
  <si>
    <t>P39086</t>
  </si>
  <si>
    <t>GRIK1</t>
  </si>
  <si>
    <t>Glutamate receptor ionotropic</t>
  </si>
  <si>
    <t>P43250</t>
  </si>
  <si>
    <t>GRK6</t>
  </si>
  <si>
    <t>G protein-coupled receptor kinase 6</t>
  </si>
  <si>
    <t>Q14416</t>
  </si>
  <si>
    <t>GRM2</t>
  </si>
  <si>
    <t>Metabotropic glutamate receptor 2</t>
  </si>
  <si>
    <t>P49840</t>
  </si>
  <si>
    <t>GSK3A</t>
  </si>
  <si>
    <t>Glycogen synthase kinase-3 alpha</t>
  </si>
  <si>
    <t>P49841</t>
  </si>
  <si>
    <t>GSK3B</t>
  </si>
  <si>
    <t>Glycogen synthase kinase-3 beta</t>
  </si>
  <si>
    <t>P09488</t>
  </si>
  <si>
    <t>GSTM1</t>
  </si>
  <si>
    <t>Glutathione S-transferase Mu 1</t>
  </si>
  <si>
    <t>P28161</t>
  </si>
  <si>
    <t>GSTM2</t>
  </si>
  <si>
    <t>Glutathione S-transferase Mu 2</t>
  </si>
  <si>
    <t>P78417</t>
  </si>
  <si>
    <t>GSTO1</t>
  </si>
  <si>
    <t>Glutathione S-transferase omega-1</t>
  </si>
  <si>
    <t>P09211</t>
  </si>
  <si>
    <t>GSTP1</t>
  </si>
  <si>
    <t>Glutathione S-transferase P</t>
  </si>
  <si>
    <t>P0CG30</t>
  </si>
  <si>
    <t>GSTT2</t>
  </si>
  <si>
    <t>Glutathione S-transferase theta-2</t>
  </si>
  <si>
    <t>P08236</t>
  </si>
  <si>
    <t>GUSB</t>
  </si>
  <si>
    <t>Beta-glucuronidase</t>
  </si>
  <si>
    <t>Q92819</t>
  </si>
  <si>
    <t>HAS2</t>
  </si>
  <si>
    <t>Hyaluronan synthase 2</t>
  </si>
  <si>
    <t>P69905</t>
  </si>
  <si>
    <t>HBA</t>
  </si>
  <si>
    <t>Hemoglobin subunit alpha</t>
  </si>
  <si>
    <t>P68871</t>
  </si>
  <si>
    <t>HBB</t>
  </si>
  <si>
    <t>Hemoglobin subunit beta</t>
  </si>
  <si>
    <t>Q8TDS4</t>
  </si>
  <si>
    <t>HCAR2</t>
  </si>
  <si>
    <t>Hydroxycarboxylic acid receptor 2</t>
  </si>
  <si>
    <t>P08631</t>
  </si>
  <si>
    <t>HCK</t>
  </si>
  <si>
    <t>Hematopoietic cell kinase</t>
  </si>
  <si>
    <t>Q13547</t>
  </si>
  <si>
    <t>HDAC1</t>
  </si>
  <si>
    <t>Histone deacetylase 1</t>
  </si>
  <si>
    <t>Q969S8</t>
  </si>
  <si>
    <t>HDAC10</t>
  </si>
  <si>
    <t>Histone deacetylase 10</t>
  </si>
  <si>
    <t>Q96DB2</t>
  </si>
  <si>
    <t>HDAC11</t>
  </si>
  <si>
    <t>Histone deacetylase 11</t>
  </si>
  <si>
    <t>Q92769</t>
  </si>
  <si>
    <t>HDAC2</t>
  </si>
  <si>
    <t>Histone deacetylase 2</t>
  </si>
  <si>
    <t>O15379</t>
  </si>
  <si>
    <t>HDAC3</t>
  </si>
  <si>
    <t>Histone deacetylase 3</t>
  </si>
  <si>
    <t>P56524</t>
  </si>
  <si>
    <t>HDAC4</t>
  </si>
  <si>
    <t>Histone deacetylase 4</t>
  </si>
  <si>
    <t>Q9UQL6</t>
  </si>
  <si>
    <t>HDAC5</t>
  </si>
  <si>
    <t>Histone deacetylase 5</t>
  </si>
  <si>
    <t>Q9UBN7</t>
  </si>
  <si>
    <t>HDAC6</t>
  </si>
  <si>
    <t>Histone deacetylase 6</t>
  </si>
  <si>
    <t>Q8WUI4</t>
  </si>
  <si>
    <t>HDAC7</t>
  </si>
  <si>
    <t>Histone deacetylase 7</t>
  </si>
  <si>
    <t>Q9BY41</t>
  </si>
  <si>
    <t>HDAC8</t>
  </si>
  <si>
    <t>Histone deacetylase 8</t>
  </si>
  <si>
    <t>Q9UKV0</t>
  </si>
  <si>
    <t>HDAC9</t>
  </si>
  <si>
    <t>Histone deacetylase 9</t>
  </si>
  <si>
    <t>P04233</t>
  </si>
  <si>
    <t>HG2A</t>
  </si>
  <si>
    <t>HLA class II histocompatibility antigen gamma chain</t>
  </si>
  <si>
    <t>Q16665</t>
  </si>
  <si>
    <t>HIF1A</t>
  </si>
  <si>
    <t>Hypoxia-inducible factor 1-alpha</t>
  </si>
  <si>
    <t>Q9NWT6</t>
  </si>
  <si>
    <t>HIF1AN</t>
  </si>
  <si>
    <t>Hypoxia-inducible factor 1-alpha inhibitor</t>
  </si>
  <si>
    <t>P19367</t>
  </si>
  <si>
    <t>HK1</t>
  </si>
  <si>
    <t>Hexokinase-1</t>
  </si>
  <si>
    <t>P52789</t>
  </si>
  <si>
    <t>HK2</t>
  </si>
  <si>
    <t>Hexokinase-2</t>
  </si>
  <si>
    <t>P13747</t>
  </si>
  <si>
    <t>HLAE</t>
  </si>
  <si>
    <t>HLA class I histocompatibility antigen</t>
  </si>
  <si>
    <t>P04035</t>
  </si>
  <si>
    <t>HMGCR</t>
  </si>
  <si>
    <t>3-hydroxy-3-methylglutaryl-coenzyme A reductase</t>
  </si>
  <si>
    <t>P09601</t>
  </si>
  <si>
    <t>HMOX1</t>
  </si>
  <si>
    <t>Heme oxygenase 1</t>
  </si>
  <si>
    <t>P41235</t>
  </si>
  <si>
    <t>HNF4A</t>
  </si>
  <si>
    <t>Hepatocyte nuclear factor 4-alpha</t>
  </si>
  <si>
    <t>P15428</t>
  </si>
  <si>
    <t>HPGD</t>
  </si>
  <si>
    <t>15-hydroxyprostaglandin dehydrogenase [NAD(+)]</t>
  </si>
  <si>
    <t>Q9Y251</t>
  </si>
  <si>
    <t>HPSE</t>
  </si>
  <si>
    <t>Heparanase</t>
  </si>
  <si>
    <t>P07900</t>
  </si>
  <si>
    <t>HS90A</t>
  </si>
  <si>
    <t>Heat shock protein HSP 90-alpha</t>
  </si>
  <si>
    <t>P28845</t>
  </si>
  <si>
    <t>HSD11B1</t>
  </si>
  <si>
    <t>Corticosteroid 11-beta-dehydrogenase isozyme 1</t>
  </si>
  <si>
    <t>P80365</t>
  </si>
  <si>
    <t>HSD11B2</t>
  </si>
  <si>
    <t>Corticosteroid 11-beta-dehydrogenase isozyme 2</t>
  </si>
  <si>
    <t>P14061</t>
  </si>
  <si>
    <t>HSD17B1</t>
  </si>
  <si>
    <t>Estradiol 17-beta-dehydrogenase 1</t>
  </si>
  <si>
    <t>P37059</t>
  </si>
  <si>
    <t>HSD17B2</t>
  </si>
  <si>
    <t>Estradiol 17-beta-dehydrogenase 2</t>
  </si>
  <si>
    <t>HSP90AA1</t>
  </si>
  <si>
    <t>Heat shock protein HSP 90-alpha 1</t>
  </si>
  <si>
    <t>P08238</t>
  </si>
  <si>
    <t>HSP90AB1</t>
  </si>
  <si>
    <t>Heat shock protein HSP 90-beta</t>
  </si>
  <si>
    <t>P04792</t>
  </si>
  <si>
    <t>HSPB1</t>
  </si>
  <si>
    <t>Heat shock protein beta-1</t>
  </si>
  <si>
    <t>P41595</t>
  </si>
  <si>
    <t>HTR2B</t>
  </si>
  <si>
    <t>5-hydroxytryptamine receptor 2B</t>
  </si>
  <si>
    <t>Q92743</t>
  </si>
  <si>
    <t>HTRA1</t>
  </si>
  <si>
    <t>High-temperature requirement A serine peptidase 1</t>
  </si>
  <si>
    <t>Q92826</t>
  </si>
  <si>
    <t>HXB13</t>
  </si>
  <si>
    <t>Homeobox protein Hox-B13</t>
  </si>
  <si>
    <t>Q13651</t>
  </si>
  <si>
    <t>I10R1</t>
  </si>
  <si>
    <t>Interleukin-10 receptor subunit alpha</t>
  </si>
  <si>
    <t>P18065</t>
  </si>
  <si>
    <t>IBP2</t>
  </si>
  <si>
    <t>Insulin-like growth factor-binding protein 2</t>
  </si>
  <si>
    <t>P05362</t>
  </si>
  <si>
    <t>ICAM1</t>
  </si>
  <si>
    <t>Intercellular adhesion molecule 1</t>
  </si>
  <si>
    <t>P01579</t>
  </si>
  <si>
    <t>IFNG</t>
  </si>
  <si>
    <t>Interferon gamma</t>
  </si>
  <si>
    <t>P08069</t>
  </si>
  <si>
    <t>IGF1R</t>
  </si>
  <si>
    <t>Insulin-like growth factor 1 receptor</t>
  </si>
  <si>
    <t>O14920</t>
  </si>
  <si>
    <t>IKBKB</t>
  </si>
  <si>
    <t>Inhibitor of nuclear factor kappa-B kinase subunit beta</t>
  </si>
  <si>
    <t>Q9Y6K9</t>
  </si>
  <si>
    <t>IKBKG</t>
  </si>
  <si>
    <t>Inhibitor of nuclear factor kappa-B kinase subunit gamma</t>
  </si>
  <si>
    <t>P22301</t>
  </si>
  <si>
    <t>IL10</t>
  </si>
  <si>
    <t>Interleukin-10</t>
  </si>
  <si>
    <t>P35225</t>
  </si>
  <si>
    <t>IL13</t>
  </si>
  <si>
    <t>Interleukin-13</t>
  </si>
  <si>
    <t>P01584</t>
  </si>
  <si>
    <t>IL1B</t>
  </si>
  <si>
    <t>Interleukin-1B</t>
  </si>
  <si>
    <t>P60568</t>
  </si>
  <si>
    <t>IL2</t>
  </si>
  <si>
    <t>Interleukin-2</t>
  </si>
  <si>
    <t>P05112</t>
  </si>
  <si>
    <t>IL4</t>
  </si>
  <si>
    <t>Interleukin-4</t>
  </si>
  <si>
    <t>P05231</t>
  </si>
  <si>
    <t>IL6</t>
  </si>
  <si>
    <t>Interleukin-6</t>
  </si>
  <si>
    <t>P20839</t>
  </si>
  <si>
    <t>IMPDH1</t>
  </si>
  <si>
    <t>Inosine-5'-monophosphate dehydrogenase 1</t>
  </si>
  <si>
    <t>P12268</t>
  </si>
  <si>
    <t>IMPDH2</t>
  </si>
  <si>
    <t>Inosine-5'-monophosphate dehydrogenase 2</t>
  </si>
  <si>
    <t>P15260</t>
  </si>
  <si>
    <t>INGR1</t>
  </si>
  <si>
    <t>Interferon gamma receptor 1</t>
  </si>
  <si>
    <t>P06213</t>
  </si>
  <si>
    <t>INSR</t>
  </si>
  <si>
    <t>Insulin receptor</t>
  </si>
  <si>
    <t>P08514</t>
  </si>
  <si>
    <t>ITGA2B</t>
  </si>
  <si>
    <t>Integrin alpha-IIb</t>
  </si>
  <si>
    <t>P06756</t>
  </si>
  <si>
    <t>ITGAV</t>
  </si>
  <si>
    <t>Integrin alpha-V</t>
  </si>
  <si>
    <t>P05106</t>
  </si>
  <si>
    <t>ITGB3</t>
  </si>
  <si>
    <t>Integrin beta-3</t>
  </si>
  <si>
    <t>P18084</t>
  </si>
  <si>
    <t>ITGB5</t>
  </si>
  <si>
    <t>Integrin beta-5</t>
  </si>
  <si>
    <t>P18564</t>
  </si>
  <si>
    <t>ITGB6</t>
  </si>
  <si>
    <t>Integrin beta-6</t>
  </si>
  <si>
    <t>P05412</t>
  </si>
  <si>
    <t>JUN</t>
  </si>
  <si>
    <t>Transcription factor AP-1</t>
  </si>
  <si>
    <t>Q9UQM7</t>
  </si>
  <si>
    <t>KCC2A</t>
  </si>
  <si>
    <t>Calcium/calmodulin-dependent protein kinase type II subunit alpha</t>
  </si>
  <si>
    <t>P22001</t>
  </si>
  <si>
    <t>KCNA3</t>
  </si>
  <si>
    <t>Potassium voltage-gated channel subfamily A member 3</t>
  </si>
  <si>
    <t>Q14721</t>
  </si>
  <si>
    <t>KCNB1</t>
  </si>
  <si>
    <t>Potassium voltage-gated channel subfamily B member 1</t>
  </si>
  <si>
    <t>P57789</t>
  </si>
  <si>
    <t>KCNK10</t>
  </si>
  <si>
    <t>Potassium channel subfamily K member 10</t>
  </si>
  <si>
    <t>P06732</t>
  </si>
  <si>
    <t>KCRM</t>
  </si>
  <si>
    <t>Creatine kinase M-type</t>
  </si>
  <si>
    <t>Q9Y2K7</t>
  </si>
  <si>
    <t>KDM2A</t>
  </si>
  <si>
    <t>Lysine-specific demethylase 2A</t>
  </si>
  <si>
    <t>O75164</t>
  </si>
  <si>
    <t>KDM4A</t>
  </si>
  <si>
    <t>Lysine-specific demethylase 4A</t>
  </si>
  <si>
    <t>B2RXH2</t>
  </si>
  <si>
    <t>KDM4E</t>
  </si>
  <si>
    <t>Lysine-specific demethylase 4E</t>
  </si>
  <si>
    <t>P06870</t>
  </si>
  <si>
    <t>KLK1</t>
  </si>
  <si>
    <t>Kallikrein-1</t>
  </si>
  <si>
    <t>O15229</t>
  </si>
  <si>
    <t>KMO</t>
  </si>
  <si>
    <t>Kynurenine 3-monooxygenase</t>
  </si>
  <si>
    <t>Q04759</t>
  </si>
  <si>
    <t>KPCT</t>
  </si>
  <si>
    <t>Protein kinase C theta type</t>
  </si>
  <si>
    <t>P28838</t>
  </si>
  <si>
    <t>LAP3</t>
  </si>
  <si>
    <t>Cytosol aminopeptidase</t>
  </si>
  <si>
    <t>P17931</t>
  </si>
  <si>
    <t>LGALS3</t>
  </si>
  <si>
    <t>Galectin-3</t>
  </si>
  <si>
    <t>P09960</t>
  </si>
  <si>
    <t>LTA4H</t>
  </si>
  <si>
    <t>Leukotriene A-4 hydrolase</t>
  </si>
  <si>
    <t>Q15722</t>
  </si>
  <si>
    <t>LTB4R</t>
  </si>
  <si>
    <t>Leukotriene B4 receptor 1</t>
  </si>
  <si>
    <t>P20916</t>
  </si>
  <si>
    <t>MAG</t>
  </si>
  <si>
    <t>Myelin-associated glycoprotein</t>
  </si>
  <si>
    <t>P21397</t>
  </si>
  <si>
    <t>MAOA</t>
  </si>
  <si>
    <t>Monoamine oxidase type A</t>
  </si>
  <si>
    <t>P27338</t>
  </si>
  <si>
    <t>MAOB</t>
  </si>
  <si>
    <t>Monoamine oxidase type B</t>
  </si>
  <si>
    <t>P28482</t>
  </si>
  <si>
    <t>MAPK1</t>
  </si>
  <si>
    <t>Mitogen-activated protein kinase 1</t>
  </si>
  <si>
    <t>Q16539</t>
  </si>
  <si>
    <t>MAPK14</t>
  </si>
  <si>
    <t>Mitogen-activated protein kinase 14</t>
  </si>
  <si>
    <t>P27361</t>
  </si>
  <si>
    <t>MAPK3</t>
  </si>
  <si>
    <t>Mitogen-activated protein kinase 3</t>
  </si>
  <si>
    <t>P45983</t>
  </si>
  <si>
    <t>MAPK8</t>
  </si>
  <si>
    <t>Mitogen-activated protein kinase 8</t>
  </si>
  <si>
    <t>P10636</t>
  </si>
  <si>
    <t>MAPT</t>
  </si>
  <si>
    <t>Microtubule-associated protein tau</t>
  </si>
  <si>
    <t>P42679</t>
  </si>
  <si>
    <t>MATK</t>
  </si>
  <si>
    <t>Megakaryocyte-associated tyrosine-protein kinase</t>
  </si>
  <si>
    <t>Q01726</t>
  </si>
  <si>
    <t>MC1R</t>
  </si>
  <si>
    <t>Melanocortin receptor 1</t>
  </si>
  <si>
    <t>P32245</t>
  </si>
  <si>
    <t>MC4R</t>
  </si>
  <si>
    <t>Melanocortin receptor 4</t>
  </si>
  <si>
    <t>P33032</t>
  </si>
  <si>
    <t>MC5R</t>
  </si>
  <si>
    <t>Melanocortin receptor 5</t>
  </si>
  <si>
    <t>Q07820</t>
  </si>
  <si>
    <t>MCL1</t>
  </si>
  <si>
    <t>Induced myeloid leukemia cell differentiation protein Mcl-1</t>
  </si>
  <si>
    <t>Q00987</t>
  </si>
  <si>
    <t>MDM2</t>
  </si>
  <si>
    <t>E3 ubiquitin-protein ligase Mdm2</t>
  </si>
  <si>
    <t>P08581</t>
  </si>
  <si>
    <t>MET</t>
  </si>
  <si>
    <t>Hepatocyte growth factor receptor</t>
  </si>
  <si>
    <t>Q9HBH9</t>
  </si>
  <si>
    <t>MKNK2</t>
  </si>
  <si>
    <t>MAP kinase-interacting serine/threonine-protein kinase 2</t>
  </si>
  <si>
    <t>P08473</t>
  </si>
  <si>
    <t>MME</t>
  </si>
  <si>
    <t>Neprilysin</t>
  </si>
  <si>
    <t>P03956</t>
  </si>
  <si>
    <t>MMP1</t>
  </si>
  <si>
    <t>Matrix metalloproteinase-1</t>
  </si>
  <si>
    <t>P39900</t>
  </si>
  <si>
    <t>MMP12</t>
  </si>
  <si>
    <t>Matrix metalloproteinase-12</t>
  </si>
  <si>
    <t>P45452</t>
  </si>
  <si>
    <t>MMP13</t>
  </si>
  <si>
    <t>Matrix metalloproteinase-13</t>
  </si>
  <si>
    <t>P08253</t>
  </si>
  <si>
    <t>MMP2</t>
  </si>
  <si>
    <t>Matrix metalloproteinase-2</t>
  </si>
  <si>
    <t>P08254</t>
  </si>
  <si>
    <t>MMP3</t>
  </si>
  <si>
    <t>Matrix metalloproteinase-3</t>
  </si>
  <si>
    <t>P22894</t>
  </si>
  <si>
    <t>MMP8</t>
  </si>
  <si>
    <t>Matrix metalloproteinase-8</t>
  </si>
  <si>
    <t>P14780</t>
  </si>
  <si>
    <t>MMP9</t>
  </si>
  <si>
    <t>Matrix metalloproteinase-9</t>
  </si>
  <si>
    <t>P34949</t>
  </si>
  <si>
    <t>MPI</t>
  </si>
  <si>
    <t>Mannose-6-phosphate isomerase</t>
  </si>
  <si>
    <t>Q01362</t>
  </si>
  <si>
    <t>MS4A2</t>
  </si>
  <si>
    <t>Membrane-spanning 4-domains subfamily A member 2</t>
  </si>
  <si>
    <t>Q06455</t>
  </si>
  <si>
    <t>MTG8</t>
  </si>
  <si>
    <t>Protein MTG8</t>
  </si>
  <si>
    <t>Q9Y2A7</t>
  </si>
  <si>
    <t>NCKP1</t>
  </si>
  <si>
    <t>Nck-associated protein 1</t>
  </si>
  <si>
    <t>Q15596</t>
  </si>
  <si>
    <t>NCOA2</t>
  </si>
  <si>
    <t>Nuclear receptor coactivator 2</t>
  </si>
  <si>
    <t>Q14686</t>
  </si>
  <si>
    <t>NCOA6</t>
  </si>
  <si>
    <t>Nuclear receptor coactivator 6</t>
  </si>
  <si>
    <t>Q13232</t>
  </si>
  <si>
    <t>NDK3</t>
  </si>
  <si>
    <t>Nucleoside diphosphate kinase 3</t>
  </si>
  <si>
    <t>O94916</t>
  </si>
  <si>
    <t>NFAT5</t>
  </si>
  <si>
    <t>Nuclear factor of activated T-cells 5</t>
  </si>
  <si>
    <t>Q16236</t>
  </si>
  <si>
    <t>NFE2L2</t>
  </si>
  <si>
    <t>Nuclear factor erythroid 2-related factor 2</t>
  </si>
  <si>
    <t>P19838</t>
  </si>
  <si>
    <t>NFKB1</t>
  </si>
  <si>
    <t>Nuclear factor NF-kappa-B p105 subunit</t>
  </si>
  <si>
    <t>Q00653</t>
  </si>
  <si>
    <t>NFKB2</t>
  </si>
  <si>
    <t>Nuclear factor NF-kappa-B p100 subunit</t>
  </si>
  <si>
    <t>P25963</t>
  </si>
  <si>
    <t>NFKBIA</t>
  </si>
  <si>
    <t>NF-kappa-B inhibitor alpha</t>
  </si>
  <si>
    <t>P08138</t>
  </si>
  <si>
    <t>NGFR</t>
  </si>
  <si>
    <t>Tumor necrosis factor receptor superfamily member 16</t>
  </si>
  <si>
    <t>Q9GZQ4</t>
  </si>
  <si>
    <t>NMUR2</t>
  </si>
  <si>
    <t>Neuromedin-U receptor 2</t>
  </si>
  <si>
    <t>P35228</t>
  </si>
  <si>
    <t>NOS2</t>
  </si>
  <si>
    <t>Nitric oxide synthase type II</t>
  </si>
  <si>
    <t>P29474</t>
  </si>
  <si>
    <t>NOS3</t>
  </si>
  <si>
    <t>Nitric oxide synthase type III</t>
  </si>
  <si>
    <t>Q9NPH5</t>
  </si>
  <si>
    <t>NOX4</t>
  </si>
  <si>
    <t>NADPH oxidase 4</t>
  </si>
  <si>
    <t>Q9UHC9</t>
  </si>
  <si>
    <t>NPC1L1</t>
  </si>
  <si>
    <t>NPC1-like intracellular cholesterol transporter 1</t>
  </si>
  <si>
    <t>Q6W5P4</t>
  </si>
  <si>
    <t>NPSR1</t>
  </si>
  <si>
    <t>Neuropeptide S receptor</t>
  </si>
  <si>
    <t>P16083</t>
  </si>
  <si>
    <t>NQO2</t>
  </si>
  <si>
    <t>Ribosyldihydronicotinamide dehydrogenase [quinone]</t>
  </si>
  <si>
    <t>P51843</t>
  </si>
  <si>
    <t>NR0B1</t>
  </si>
  <si>
    <t>Nuclear receptor subfamily 0 group B member 1</t>
  </si>
  <si>
    <t>Q13133</t>
  </si>
  <si>
    <t>NR1H3</t>
  </si>
  <si>
    <t>Oxysterols receptor LXR-alpha</t>
  </si>
  <si>
    <t>Q96RI1</t>
  </si>
  <si>
    <t>NR1H4</t>
  </si>
  <si>
    <t>Nuclear receptor subfamily 1 group H member 4</t>
  </si>
  <si>
    <t>O75469</t>
  </si>
  <si>
    <t>NR1I2</t>
  </si>
  <si>
    <t>Nuclear receptor subfamily 1 group I member 2</t>
  </si>
  <si>
    <t>Q14994</t>
  </si>
  <si>
    <t>NR1I3</t>
  </si>
  <si>
    <t>Nuclear receptor subfamily 1 group I member 3</t>
  </si>
  <si>
    <t>P49116</t>
  </si>
  <si>
    <t>NR2C2</t>
  </si>
  <si>
    <t>Nuclear receptor subfamily 2 group C member 2</t>
  </si>
  <si>
    <t>P04150</t>
  </si>
  <si>
    <t>NR3C1</t>
  </si>
  <si>
    <t>Nuclear receptor subfamily 3 group C member 1</t>
  </si>
  <si>
    <t>P08235</t>
  </si>
  <si>
    <t>NR3C2</t>
  </si>
  <si>
    <t>Nuclear receptor subfamily 3 group C member 2</t>
  </si>
  <si>
    <t>Q9NWW6</t>
  </si>
  <si>
    <t>NRK1</t>
  </si>
  <si>
    <t>Nicotinamide riboside kinase 1</t>
  </si>
  <si>
    <t>Q9BZD4</t>
  </si>
  <si>
    <t>NUF2</t>
  </si>
  <si>
    <t>Kinetochore protein Nuf2</t>
  </si>
  <si>
    <t>P11926</t>
  </si>
  <si>
    <t>ODC1</t>
  </si>
  <si>
    <t>Ornithine decarboxylase</t>
  </si>
  <si>
    <t>P41143</t>
  </si>
  <si>
    <t>OPRD1</t>
  </si>
  <si>
    <t>Delta-type opioid receptor-1</t>
  </si>
  <si>
    <t>P41145</t>
  </si>
  <si>
    <t>OPRK1</t>
  </si>
  <si>
    <t>Kappa-type opioid receptor-1</t>
  </si>
  <si>
    <t>OXSR1</t>
  </si>
  <si>
    <t>OPRM1</t>
  </si>
  <si>
    <t>Mu-type opioid receptor-1</t>
  </si>
  <si>
    <t>O95747</t>
  </si>
  <si>
    <t>Oxidative stress-responsive 1 protein</t>
  </si>
  <si>
    <t>P68402</t>
  </si>
  <si>
    <t>PA1B2</t>
  </si>
  <si>
    <t>Platelet-activating factor acetylhydrolase IB subunit beta</t>
  </si>
  <si>
    <t>Q15102</t>
  </si>
  <si>
    <t>PAFAH1B3</t>
  </si>
  <si>
    <t>Platelet-activating factor acetylhydrolase IB subunit gamma</t>
  </si>
  <si>
    <t>Q9P286</t>
  </si>
  <si>
    <t>PAK5</t>
  </si>
  <si>
    <t>Serine/threonine-protein kinase PAK 5</t>
  </si>
  <si>
    <t>P09874</t>
  </si>
  <si>
    <t>PARP1</t>
  </si>
  <si>
    <t>Poly [ADP-ribose] polymerase 1</t>
  </si>
  <si>
    <t>Q86U86</t>
  </si>
  <si>
    <t>PBRM1</t>
  </si>
  <si>
    <t>Protein polybromo-1</t>
  </si>
  <si>
    <t>P12004</t>
  </si>
  <si>
    <t>PCNA</t>
  </si>
  <si>
    <t>Proliferating cell nuclear antigen</t>
  </si>
  <si>
    <t>Q08499</t>
  </si>
  <si>
    <t>PDE4D</t>
  </si>
  <si>
    <t>cAMP-specific 3',5'-cyclic phosphodiesterase 4D</t>
  </si>
  <si>
    <t>O76074</t>
  </si>
  <si>
    <t>PDE5A</t>
  </si>
  <si>
    <t>cGMP-specific 3',5'-cyclic phosphodiesterase</t>
  </si>
  <si>
    <t>Q5SV97</t>
  </si>
  <si>
    <t>PERM1</t>
  </si>
  <si>
    <t>PGC-1 and ERR-induced regulator in muscle protein 1</t>
  </si>
  <si>
    <t>Q9H7Z7</t>
  </si>
  <si>
    <t>PGES2</t>
  </si>
  <si>
    <t>Prostaglandin E synthase 2</t>
  </si>
  <si>
    <t>P06401</t>
  </si>
  <si>
    <t>PGR</t>
  </si>
  <si>
    <t>Progesterone receptor</t>
  </si>
  <si>
    <t>P48736</t>
  </si>
  <si>
    <t>PIK3CG</t>
  </si>
  <si>
    <t>Phosphatidylinositol 4,5-bisphosphate 3-kinase catalytic subunit gamma isoform</t>
  </si>
  <si>
    <t>P11309</t>
  </si>
  <si>
    <t>PIM1</t>
  </si>
  <si>
    <t>Serine/threonine-protein kinase pim-1</t>
  </si>
  <si>
    <t>Q9P1W9</t>
  </si>
  <si>
    <t>PIM2</t>
  </si>
  <si>
    <t>Serine/threonine-protein kinase pim-2</t>
  </si>
  <si>
    <t>P48426</t>
  </si>
  <si>
    <t>PIP4K2A</t>
  </si>
  <si>
    <t>Phosphatidylinositol 5-phosphate 4-kinase type-2 alpha</t>
  </si>
  <si>
    <t>P04054</t>
  </si>
  <si>
    <t>PLA2G1B</t>
  </si>
  <si>
    <t>Phosphatidylcholine 2-acylhydrolase 1B</t>
  </si>
  <si>
    <t>P47712</t>
  </si>
  <si>
    <t>PLA2G4A</t>
  </si>
  <si>
    <t>Phosphatidylcholine 2-acylhydrolase 4A</t>
  </si>
  <si>
    <t>P00749</t>
  </si>
  <si>
    <t>PLAU</t>
  </si>
  <si>
    <t>Urokinase-type plasminogen activator, U-plasminogen activator</t>
  </si>
  <si>
    <t>P00747</t>
  </si>
  <si>
    <t>PLG</t>
  </si>
  <si>
    <t>Plasminogen</t>
  </si>
  <si>
    <t>P06746</t>
  </si>
  <si>
    <t>POLB</t>
  </si>
  <si>
    <t>DNA polymerase beta</t>
  </si>
  <si>
    <t>Q9Y253</t>
  </si>
  <si>
    <t>POLH</t>
  </si>
  <si>
    <t>DNA polymerase eta</t>
  </si>
  <si>
    <t>Q9UNA4</t>
  </si>
  <si>
    <t>POLI</t>
  </si>
  <si>
    <t>DNA polymerase iota</t>
  </si>
  <si>
    <t>Q9UBT6</t>
  </si>
  <si>
    <t>POLK</t>
  </si>
  <si>
    <t>DNA polymerase kappa</t>
  </si>
  <si>
    <t>Q07869</t>
  </si>
  <si>
    <t>PPARA</t>
  </si>
  <si>
    <t>Peroxisome proliferator-activated receptor alpha</t>
  </si>
  <si>
    <t>Q03181</t>
  </si>
  <si>
    <t>PPARD</t>
  </si>
  <si>
    <t>Peroxisome proliferator-activated receptor delta</t>
  </si>
  <si>
    <t>P37231</t>
  </si>
  <si>
    <t>PPARG</t>
  </si>
  <si>
    <t>Peroxisome proliferator-activated receptor gamma</t>
  </si>
  <si>
    <t>Q08209</t>
  </si>
  <si>
    <t>PPP3CA</t>
  </si>
  <si>
    <t>Serine/threonine-protein phosphatase 2B catalytic subunit alpha isoform</t>
  </si>
  <si>
    <t>P48147</t>
  </si>
  <si>
    <t>PREP</t>
  </si>
  <si>
    <t>Prolyl endopeptidase</t>
  </si>
  <si>
    <t>P17612</t>
  </si>
  <si>
    <t>PRKACA</t>
  </si>
  <si>
    <t>cAMP-dependent protein kinase catalytic subunit alpha</t>
  </si>
  <si>
    <t>P17252</t>
  </si>
  <si>
    <t>PRKCA</t>
  </si>
  <si>
    <t>Protein kinase C alpha type</t>
  </si>
  <si>
    <t>Q02156</t>
  </si>
  <si>
    <t>PRKCE</t>
  </si>
  <si>
    <t>Protein kinase C epsilon type</t>
  </si>
  <si>
    <t>P24723</t>
  </si>
  <si>
    <t>PRKCH</t>
  </si>
  <si>
    <t>Protein kinase C eta type</t>
  </si>
  <si>
    <t>O60260</t>
  </si>
  <si>
    <t>PRKN</t>
  </si>
  <si>
    <t>E3 ubiquitin-protein ligase parkin</t>
  </si>
  <si>
    <t>P07477</t>
  </si>
  <si>
    <t>PRSS1</t>
  </si>
  <si>
    <t>Serine protease 1</t>
  </si>
  <si>
    <t>P35030</t>
  </si>
  <si>
    <t>PRSS3</t>
  </si>
  <si>
    <t>Serine protease 3</t>
  </si>
  <si>
    <t>P49810</t>
  </si>
  <si>
    <t>PSEN2</t>
  </si>
  <si>
    <t>Presenilin-2</t>
  </si>
  <si>
    <t>O75475</t>
  </si>
  <si>
    <t>PSIP1</t>
  </si>
  <si>
    <t>PC4 and SFRS1-interacting protein</t>
  </si>
  <si>
    <t>O43242</t>
  </si>
  <si>
    <t>PSMD3</t>
  </si>
  <si>
    <t>26S proteasome non-ATPase regulatory subunit 3</t>
  </si>
  <si>
    <t>Q9Y5Y4</t>
  </si>
  <si>
    <t>PTGDR2</t>
  </si>
  <si>
    <t>Prostaglandin D2 receptor 2</t>
  </si>
  <si>
    <t>P34995</t>
  </si>
  <si>
    <t>PTGER1</t>
  </si>
  <si>
    <t>Prostaglandin E2 receptor EP1 subtype</t>
  </si>
  <si>
    <t>P43116</t>
  </si>
  <si>
    <t>PTGER2</t>
  </si>
  <si>
    <t>Prostaglandin E2 receptor EP2 subtype</t>
  </si>
  <si>
    <t>P35408</t>
  </si>
  <si>
    <t>PTGER4</t>
  </si>
  <si>
    <t>Prostaglandin E2 receptor EP4 subtype</t>
  </si>
  <si>
    <t>O14684</t>
  </si>
  <si>
    <t>PTGES</t>
  </si>
  <si>
    <t>Prostaglandin E synthase</t>
  </si>
  <si>
    <t>P43119</t>
  </si>
  <si>
    <t>PTGIR</t>
  </si>
  <si>
    <t>Prostacyclin receptor</t>
  </si>
  <si>
    <t>P23219</t>
  </si>
  <si>
    <t>PTGS1</t>
  </si>
  <si>
    <t>Prostaglandin G/H synthase 1</t>
  </si>
  <si>
    <t>P35354</t>
  </si>
  <si>
    <t>PTGS2</t>
  </si>
  <si>
    <t>Prostaglandin G/H synthase 2</t>
  </si>
  <si>
    <t>Q14289</t>
  </si>
  <si>
    <t>PTK2B</t>
  </si>
  <si>
    <t>Protein-tyrosine kinase 2-beta</t>
  </si>
  <si>
    <t>P18031</t>
  </si>
  <si>
    <t>PTPN1</t>
  </si>
  <si>
    <t>Tyrosine-protein phosphatase non-receptor type 1</t>
  </si>
  <si>
    <t>Q06124</t>
  </si>
  <si>
    <t>PTPN11</t>
  </si>
  <si>
    <t>Tyrosine-protein phosphatase non-receptor type 11</t>
  </si>
  <si>
    <t>P17706</t>
  </si>
  <si>
    <t>PTPN2</t>
  </si>
  <si>
    <t>Tyrosine-protein phosphatase non-receptor type 2</t>
  </si>
  <si>
    <t>Q9Y2R2</t>
  </si>
  <si>
    <t>PTPN22</t>
  </si>
  <si>
    <t>Tyrosine-protein phosphatase non-receptor type 22</t>
  </si>
  <si>
    <t>P29350</t>
  </si>
  <si>
    <t>PTPN6</t>
  </si>
  <si>
    <t>Tyrosine-protein phosphatase non-receptor type 6</t>
  </si>
  <si>
    <t>P18433</t>
  </si>
  <si>
    <t>PTPRA</t>
  </si>
  <si>
    <t>Receptor-type tyrosine-protein phosphatase alpha, Protein-tyrosine phosphatase alpha</t>
  </si>
  <si>
    <t>P10586</t>
  </si>
  <si>
    <t>PTPRF</t>
  </si>
  <si>
    <t>Receptor-type tyrosine-protein phosphatase F</t>
  </si>
  <si>
    <t>Q13332</t>
  </si>
  <si>
    <t>PTPRS</t>
  </si>
  <si>
    <t>Receptor-type tyrosine-protein phosphatase S</t>
  </si>
  <si>
    <t>P63000</t>
  </si>
  <si>
    <t>RAC1</t>
  </si>
  <si>
    <t>Ras-related C3 botulinum toxin substrate 1</t>
  </si>
  <si>
    <t>Q9H0H5</t>
  </si>
  <si>
    <t>RACGAP1</t>
  </si>
  <si>
    <t>Rac GTPase-activating protein 1</t>
  </si>
  <si>
    <t>O95398</t>
  </si>
  <si>
    <t>RAPGEF3</t>
  </si>
  <si>
    <t>Rap guanine nucleotide exchange factor 3</t>
  </si>
  <si>
    <t>P10276</t>
  </si>
  <si>
    <t>RARA</t>
  </si>
  <si>
    <t>Retinoic acid receptor alpha</t>
  </si>
  <si>
    <t>P10826</t>
  </si>
  <si>
    <t>RARB</t>
  </si>
  <si>
    <t>Retinoic acid receptor beta</t>
  </si>
  <si>
    <t>P13631</t>
  </si>
  <si>
    <t>RARG</t>
  </si>
  <si>
    <t>Retinoic acid receptor gamma</t>
  </si>
  <si>
    <t>P02753</t>
  </si>
  <si>
    <t>RBP4</t>
  </si>
  <si>
    <t>Retinol-binding protein 4</t>
  </si>
  <si>
    <t>Q04206</t>
  </si>
  <si>
    <t>RELA</t>
  </si>
  <si>
    <t>Transcription factor p65</t>
  </si>
  <si>
    <t>O14924</t>
  </si>
  <si>
    <t>RGS12</t>
  </si>
  <si>
    <t>Regulator of G-protein signaling 12</t>
  </si>
  <si>
    <t>Q9NS28</t>
  </si>
  <si>
    <t>RGS18</t>
  </si>
  <si>
    <t>Regulator of G-protein signaling 18</t>
  </si>
  <si>
    <t>P49758</t>
  </si>
  <si>
    <t>RGS6</t>
  </si>
  <si>
    <t>Regulator of G-protein signaling 6</t>
  </si>
  <si>
    <t>Q05823</t>
  </si>
  <si>
    <t>RNASEL</t>
  </si>
  <si>
    <t>2-5A-dependent ribonuclease</t>
  </si>
  <si>
    <t>P35398</t>
  </si>
  <si>
    <t>RORA</t>
  </si>
  <si>
    <t>Nuclear receptor ROR-alpha</t>
  </si>
  <si>
    <t>Q92753</t>
  </si>
  <si>
    <t>RORB</t>
  </si>
  <si>
    <t>Nuclear receptor ROR-beta</t>
  </si>
  <si>
    <t>P51449</t>
  </si>
  <si>
    <t>RORC</t>
  </si>
  <si>
    <t>Nuclear receptor ROR-gamma</t>
  </si>
  <si>
    <t>P51812</t>
  </si>
  <si>
    <t>RPS6KA3</t>
  </si>
  <si>
    <t>Ribosomal protein S6 kinase alpha-3</t>
  </si>
  <si>
    <t>P23921</t>
  </si>
  <si>
    <t>RRM1</t>
  </si>
  <si>
    <t>Ribonucleoside-diphosphate reductase large subunit</t>
  </si>
  <si>
    <t>P28702</t>
  </si>
  <si>
    <t>RXRB</t>
  </si>
  <si>
    <t>Retinoic acid receptor RXR-beta</t>
  </si>
  <si>
    <t>P48443</t>
  </si>
  <si>
    <t>RXRG</t>
  </si>
  <si>
    <t>Retinoid X receptor gamma</t>
  </si>
  <si>
    <t>P25815</t>
  </si>
  <si>
    <t>S100P</t>
  </si>
  <si>
    <t>Protein S100-P</t>
  </si>
  <si>
    <t>P06703</t>
  </si>
  <si>
    <t>S10A6</t>
  </si>
  <si>
    <t>Protein S100-A6</t>
  </si>
  <si>
    <t>O00767</t>
  </si>
  <si>
    <t>SCD</t>
  </si>
  <si>
    <t>Acyl-CoA desaturase</t>
  </si>
  <si>
    <t>Q14524</t>
  </si>
  <si>
    <t>SCN5A</t>
  </si>
  <si>
    <t>Sodium channel protein type 5 subunit alpha</t>
  </si>
  <si>
    <t>P16581</t>
  </si>
  <si>
    <t>SELE</t>
  </si>
  <si>
    <t>E-selectin</t>
  </si>
  <si>
    <t>P49908</t>
  </si>
  <si>
    <t>SELP</t>
  </si>
  <si>
    <t>Selenoprotein P</t>
  </si>
  <si>
    <t>Q9GZR1</t>
  </si>
  <si>
    <t>SENP6</t>
  </si>
  <si>
    <t>Sentrin-specific protease 6</t>
  </si>
  <si>
    <t>Q9BQF6</t>
  </si>
  <si>
    <t>SENP7</t>
  </si>
  <si>
    <t>Sentrin-specific protease 7</t>
  </si>
  <si>
    <t>Q96LD8</t>
  </si>
  <si>
    <t>SENP8</t>
  </si>
  <si>
    <t>Sentrin-specific protease 8</t>
  </si>
  <si>
    <t>Q12884</t>
  </si>
  <si>
    <t>SEPR</t>
  </si>
  <si>
    <t>Surface-expressed protease</t>
  </si>
  <si>
    <t>P08185</t>
  </si>
  <si>
    <t>SERPINA6</t>
  </si>
  <si>
    <t>Corticosteroid-binding globulin</t>
  </si>
  <si>
    <t>P05121</t>
  </si>
  <si>
    <t>SERPINE1</t>
  </si>
  <si>
    <t>Plasminogen activator inhibitor 1</t>
  </si>
  <si>
    <t>P04278</t>
  </si>
  <si>
    <t>SHBG</t>
  </si>
  <si>
    <t>Sex hormone-binding globulin</t>
  </si>
  <si>
    <t>Q9HAT2</t>
  </si>
  <si>
    <t>SIAE</t>
  </si>
  <si>
    <t>Sialate O-acetylesterase</t>
  </si>
  <si>
    <t>Q99720</t>
  </si>
  <si>
    <t>SIGMAR1</t>
  </si>
  <si>
    <t>Sigma non-opioid intracellular receptor 1</t>
  </si>
  <si>
    <t>Q96EB6</t>
  </si>
  <si>
    <t>SIRT1</t>
  </si>
  <si>
    <t>NAD-dependent protein deacetylase sirtuin-1</t>
  </si>
  <si>
    <t>P19634</t>
  </si>
  <si>
    <t>SL9A1</t>
  </si>
  <si>
    <t>Sodium/hydrogen exchanger 1</t>
  </si>
  <si>
    <t>Q86YT5</t>
  </si>
  <si>
    <t>SLC13A5</t>
  </si>
  <si>
    <t>Solute carrier family 13 member 5</t>
  </si>
  <si>
    <t>P53985</t>
  </si>
  <si>
    <t>SLC16A1</t>
  </si>
  <si>
    <t>Solute carrier family 16 member 1</t>
  </si>
  <si>
    <t>Q9NR83</t>
  </si>
  <si>
    <t>SLC2A4</t>
  </si>
  <si>
    <t>Solute carrier family 2 member 4</t>
  </si>
  <si>
    <t>Q92911</t>
  </si>
  <si>
    <t>SLC5A5</t>
  </si>
  <si>
    <t>Solute carrier family 5 member 5</t>
  </si>
  <si>
    <t>P23975</t>
  </si>
  <si>
    <t>SLC6A2</t>
  </si>
  <si>
    <t>Solute carrier family 6 member 2</t>
  </si>
  <si>
    <t>Q01959</t>
  </si>
  <si>
    <t>SLC6A3</t>
  </si>
  <si>
    <t>Solute carrier family 6 member 3</t>
  </si>
  <si>
    <t>P03973</t>
  </si>
  <si>
    <t>SLPI</t>
  </si>
  <si>
    <t>Secretory leukocyte protease inhibitor</t>
  </si>
  <si>
    <t>Q15796</t>
  </si>
  <si>
    <t>SMAD2</t>
  </si>
  <si>
    <t>SMAD family member 2</t>
  </si>
  <si>
    <t>P84022</t>
  </si>
  <si>
    <t>SMAD3</t>
  </si>
  <si>
    <t>SMAD family member 3</t>
  </si>
  <si>
    <t>Q16637</t>
  </si>
  <si>
    <t>SMN2</t>
  </si>
  <si>
    <t>Survival motor neuron protein</t>
  </si>
  <si>
    <t>P37840</t>
  </si>
  <si>
    <t>SNCA</t>
  </si>
  <si>
    <t>Alpha-synuclein</t>
  </si>
  <si>
    <t>P31213</t>
  </si>
  <si>
    <t>SRD5A2</t>
  </si>
  <si>
    <t>3-oxo-5-alpha-steroid 4-dehydrogenase 2</t>
  </si>
  <si>
    <t>Q9Y5Y6</t>
  </si>
  <si>
    <t>ST14</t>
  </si>
  <si>
    <t>Suppressor of tumorigenicity 14 protein</t>
  </si>
  <si>
    <t>O75716</t>
  </si>
  <si>
    <t>STK16</t>
  </si>
  <si>
    <t>Serine/threonine-protein kinase 16</t>
  </si>
  <si>
    <t>P43405</t>
  </si>
  <si>
    <t>SYK</t>
  </si>
  <si>
    <t>Spleen tyrosine kinase</t>
  </si>
  <si>
    <t>P21452</t>
  </si>
  <si>
    <t>TACR2</t>
  </si>
  <si>
    <t>Tachykinin receptor 2</t>
  </si>
  <si>
    <t>P24557</t>
  </si>
  <si>
    <t>TBXAS1</t>
  </si>
  <si>
    <t>Thromboxane-A synthase</t>
  </si>
  <si>
    <t>Q9NUW8</t>
  </si>
  <si>
    <t>TDP1</t>
  </si>
  <si>
    <t>Tyrosyl-DNA phosphodiesterase 1</t>
  </si>
  <si>
    <t>O14746</t>
  </si>
  <si>
    <t>TERT</t>
  </si>
  <si>
    <t>Telomerase reverse transcriptase</t>
  </si>
  <si>
    <t>P10828</t>
  </si>
  <si>
    <t>THRB</t>
  </si>
  <si>
    <t>Thyroid hormone receptor beta</t>
  </si>
  <si>
    <t>Q15399</t>
  </si>
  <si>
    <t>TLR1</t>
  </si>
  <si>
    <t>Toll-like receptor 1</t>
  </si>
  <si>
    <t>Q9NR96</t>
  </si>
  <si>
    <t>TLR9</t>
  </si>
  <si>
    <t>Toll-like receptor 9</t>
  </si>
  <si>
    <t>O60235</t>
  </si>
  <si>
    <t>TMPRSS11D</t>
  </si>
  <si>
    <t>Transmembrane protease serine 11D</t>
  </si>
  <si>
    <t>P01375</t>
  </si>
  <si>
    <t>TNF</t>
  </si>
  <si>
    <t>Tumor necrosis factor</t>
  </si>
  <si>
    <t>O14763</t>
  </si>
  <si>
    <t>TNFRSF10B</t>
  </si>
  <si>
    <t>Tumor necrosis factor receptor superfamily member 10B</t>
  </si>
  <si>
    <t>O95271</t>
  </si>
  <si>
    <t>TNKS</t>
  </si>
  <si>
    <t>Poly [ADP-ribose] polymerase tankyrase-1</t>
  </si>
  <si>
    <t>Q9H2K2</t>
  </si>
  <si>
    <t>TNKS2</t>
  </si>
  <si>
    <t>Poly [ADP-ribose] polymerase tankyrase-2</t>
  </si>
  <si>
    <t>P63316</t>
  </si>
  <si>
    <t>TNNC1</t>
  </si>
  <si>
    <t>Troponin C, slow skeletal and cardiac muscles</t>
  </si>
  <si>
    <t>P19429</t>
  </si>
  <si>
    <t>TNNI3</t>
  </si>
  <si>
    <t>Cardiac troponin I</t>
  </si>
  <si>
    <t>P45379</t>
  </si>
  <si>
    <t>TNNT2</t>
  </si>
  <si>
    <t>Cardiac muscle troponin T</t>
  </si>
  <si>
    <t>P11387</t>
  </si>
  <si>
    <t>TOP1</t>
  </si>
  <si>
    <t>DNA topoisomerase 1</t>
  </si>
  <si>
    <t>P11388</t>
  </si>
  <si>
    <t>TOP2A</t>
  </si>
  <si>
    <t>DNA topoisomerase 2-alpha</t>
  </si>
  <si>
    <t>O15350</t>
  </si>
  <si>
    <t>TP73</t>
  </si>
  <si>
    <t>Tumor protein p73</t>
  </si>
  <si>
    <t>P51580</t>
  </si>
  <si>
    <t>TPMT</t>
  </si>
  <si>
    <t>Thiopurine S-methyltransferase</t>
  </si>
  <si>
    <t>P02788</t>
  </si>
  <si>
    <t>TRFL</t>
  </si>
  <si>
    <t>Lactotransferrin</t>
  </si>
  <si>
    <t>O75762</t>
  </si>
  <si>
    <t>TRPA1</t>
  </si>
  <si>
    <t>Transient receptor potential cation channel subfamily A member 1</t>
  </si>
  <si>
    <t>P07996</t>
  </si>
  <si>
    <t>TSP1</t>
  </si>
  <si>
    <t>Thrombospondin-1</t>
  </si>
  <si>
    <t>P02766</t>
  </si>
  <si>
    <t>TTR</t>
  </si>
  <si>
    <t>Transthyretin</t>
  </si>
  <si>
    <t>Q9H4B7</t>
  </si>
  <si>
    <t>TUBB1</t>
  </si>
  <si>
    <t>Tubulin beta-1 chain</t>
  </si>
  <si>
    <t>P04818</t>
  </si>
  <si>
    <t>TYMS</t>
  </si>
  <si>
    <t>Thymidylate synthase</t>
  </si>
  <si>
    <t>P14679</t>
  </si>
  <si>
    <t>TYR</t>
  </si>
  <si>
    <t>Tyrosinase</t>
  </si>
  <si>
    <t>P54578</t>
  </si>
  <si>
    <t>UBP14</t>
  </si>
  <si>
    <t>Ubiquitin carboxyl-terminal hydrolase 14</t>
  </si>
  <si>
    <t>O94966</t>
  </si>
  <si>
    <t>UBP19</t>
  </si>
  <si>
    <t>Ubiquitin carboxyl-terminal hydrolase 19</t>
  </si>
  <si>
    <t>P40818</t>
  </si>
  <si>
    <t>UBP8</t>
  </si>
  <si>
    <t>Ubiquitin carboxyl-terminal hydrolase 8</t>
  </si>
  <si>
    <t>P19320</t>
  </si>
  <si>
    <t>VCAM1</t>
  </si>
  <si>
    <t>Vascular cell adhesion protein 1</t>
  </si>
  <si>
    <t>P11473</t>
  </si>
  <si>
    <t>VDR</t>
  </si>
  <si>
    <t>Vitamin D3 receptor</t>
  </si>
  <si>
    <t>Q86Y07</t>
  </si>
  <si>
    <t>VRK2</t>
  </si>
  <si>
    <t>Vaccinia-related kinase 2</t>
  </si>
  <si>
    <t>P02774</t>
  </si>
  <si>
    <t>VTDB</t>
  </si>
  <si>
    <t>Vitamin D-binding protein</t>
  </si>
  <si>
    <t>P04275</t>
  </si>
  <si>
    <t>VWF</t>
  </si>
  <si>
    <t>von Willebrand factor</t>
  </si>
  <si>
    <t>Q14191</t>
  </si>
  <si>
    <t>WRN</t>
  </si>
  <si>
    <t>Werner syndrome ATP-dependent helicase</t>
  </si>
  <si>
    <t>P47989</t>
  </si>
  <si>
    <t>XDH</t>
  </si>
  <si>
    <t>Xanthine dehydrogenase/oxidase</t>
  </si>
  <si>
    <t>Q9NQW7</t>
  </si>
  <si>
    <t>XPP1</t>
  </si>
  <si>
    <t>Xaa-Pro aminopeptidase 1</t>
  </si>
  <si>
    <t>P25311</t>
  </si>
  <si>
    <t>ZA2G</t>
  </si>
  <si>
    <t>Zinc-alpha-2-glycoprotein</t>
  </si>
  <si>
    <t>Q9Y2L8</t>
  </si>
  <si>
    <t>ZKSC5</t>
  </si>
  <si>
    <t>Zinc finger protein with KRAB and SCAN domains 5</t>
  </si>
  <si>
    <t>ATP Binding Cassette Subfamily B Member 1</t>
  </si>
  <si>
    <t>ATP Binding Cassette Subfamily C Member 1</t>
  </si>
  <si>
    <t>ATP Binding Cassette Subfamily G Member 2 (Junior Blood Group)</t>
  </si>
  <si>
    <t>Angiotensin I Converting Enzyme</t>
  </si>
  <si>
    <t>ACTC1</t>
  </si>
  <si>
    <t>Actin Alpha Cardiac Muscle 1</t>
  </si>
  <si>
    <t>ADA</t>
  </si>
  <si>
    <t>Adenosine Deaminase</t>
  </si>
  <si>
    <t>ADAM12</t>
  </si>
  <si>
    <t>ADAM Metallopeptidase Domain 12</t>
  </si>
  <si>
    <t>ADAM Metallopeptidase Domain 17</t>
  </si>
  <si>
    <t>ADAM33</t>
  </si>
  <si>
    <t>ADAM Metallopeptidase Domain 33</t>
  </si>
  <si>
    <t>ADAMTS9-AS2</t>
  </si>
  <si>
    <t>ADAMTS9 Antisense RNA 2</t>
  </si>
  <si>
    <t>ADCYAP1R1</t>
  </si>
  <si>
    <t>ADCYAP Receptor Type I</t>
  </si>
  <si>
    <t>ADK</t>
  </si>
  <si>
    <t>Adenosine Kinase</t>
  </si>
  <si>
    <t>ADPRH</t>
  </si>
  <si>
    <t>ADP-Ribosylarginine Hydrolase</t>
  </si>
  <si>
    <t>Adrenoceptor Beta 2</t>
  </si>
  <si>
    <t>AFAP1-AS1</t>
  </si>
  <si>
    <t>AFAP1 Antisense RNA 1</t>
  </si>
  <si>
    <t>AGAP2-AS1</t>
  </si>
  <si>
    <t>AGAP2 Antisense RNA 1</t>
  </si>
  <si>
    <t>Aryl Hydrocarbon Receptor</t>
  </si>
  <si>
    <t>AHSG</t>
  </si>
  <si>
    <t>Alpha 2-HS Glycoprotein</t>
  </si>
  <si>
    <t>AICDA</t>
  </si>
  <si>
    <t>Activation Induced Cytidine Deaminase</t>
  </si>
  <si>
    <t>AK2</t>
  </si>
  <si>
    <t>Adenylate Kinase 2</t>
  </si>
  <si>
    <t>AKT2</t>
  </si>
  <si>
    <t>AKT Serine/Threonine Kinase 2</t>
  </si>
  <si>
    <t>ALB</t>
  </si>
  <si>
    <t>Albumin</t>
  </si>
  <si>
    <t>ALK Receptor Tyrosine Kinase</t>
  </si>
  <si>
    <t>Arachidonate 15-Lipoxygenase</t>
  </si>
  <si>
    <t>Arachidonate 5-Lipoxygenase</t>
  </si>
  <si>
    <t>ANPEP</t>
  </si>
  <si>
    <t>Alanyl Aminopeptidase, Membrane</t>
  </si>
  <si>
    <t>ANXA2</t>
  </si>
  <si>
    <t>Annexin A2</t>
  </si>
  <si>
    <t>ANXA5</t>
  </si>
  <si>
    <t>Annexin A5</t>
  </si>
  <si>
    <t>AP2A2</t>
  </si>
  <si>
    <t>Adaptor Related Protein Complex 2 Subunit Alpha 2</t>
  </si>
  <si>
    <t>APAF1</t>
  </si>
  <si>
    <t>Apoptotic Peptidase Activating Factor 1</t>
  </si>
  <si>
    <t>APEX1</t>
  </si>
  <si>
    <t>Apurinic/Apyrimidinic Endodeoxyribonuclease 1</t>
  </si>
  <si>
    <t>APOE</t>
  </si>
  <si>
    <t>Apolipoprotein E</t>
  </si>
  <si>
    <t>Amyloid Beta Precursor Protein</t>
  </si>
  <si>
    <t>APTX</t>
  </si>
  <si>
    <t>Aprataxin</t>
  </si>
  <si>
    <t>AQP5</t>
  </si>
  <si>
    <t>Aquaporin 5</t>
  </si>
  <si>
    <t>AREG</t>
  </si>
  <si>
    <t>Amphiregulin</t>
  </si>
  <si>
    <t>ARMC4</t>
  </si>
  <si>
    <t>Armadillo Repeat Containing 4</t>
  </si>
  <si>
    <t>ARSH</t>
  </si>
  <si>
    <t>Arylsulfatase Family Member H</t>
  </si>
  <si>
    <t>ASAP1-IT1</t>
  </si>
  <si>
    <t>ASAP1 Intronic Transcript 1</t>
  </si>
  <si>
    <t>ASCL1</t>
  </si>
  <si>
    <t>Achaete-Scute Family BHLH Transcription Factor 1</t>
  </si>
  <si>
    <t>ATF2</t>
  </si>
  <si>
    <t>Activating Transcription Factor 2</t>
  </si>
  <si>
    <t>ATF6</t>
  </si>
  <si>
    <t>Activating Transcription Factor 6</t>
  </si>
  <si>
    <t>ATM</t>
  </si>
  <si>
    <t>ATM Serine/Threonine Kinase</t>
  </si>
  <si>
    <t>ATP12A</t>
  </si>
  <si>
    <t>ATPase H+/K+ Transporting Non-Gastric Alpha2 Subunit</t>
  </si>
  <si>
    <t>ATP4A</t>
  </si>
  <si>
    <t>ATPase H+/K+ Transporting Subunit Alpha</t>
  </si>
  <si>
    <t>ATR</t>
  </si>
  <si>
    <t>ATR Serine/Threonine Kinase</t>
  </si>
  <si>
    <t>AVP</t>
  </si>
  <si>
    <t>Arginine Vasopressin</t>
  </si>
  <si>
    <t>AXL</t>
  </si>
  <si>
    <t>AXL Receptor Tyrosine Kinase</t>
  </si>
  <si>
    <t>BAK1</t>
  </si>
  <si>
    <t>BCL2 Antagonist/Killer 1</t>
  </si>
  <si>
    <t>BANCR</t>
  </si>
  <si>
    <t>BRAF-Activated Non-Protein Coding RNA</t>
  </si>
  <si>
    <t>BCL2 Associated X, Apoptosis Regulator</t>
  </si>
  <si>
    <t>BCAR4</t>
  </si>
  <si>
    <t>Breast Cancer Anti-Estrogen Resistance 4</t>
  </si>
  <si>
    <t>BCL11B</t>
  </si>
  <si>
    <t>BAF Chromatin Remodeling Complex Subunit BCL11B</t>
  </si>
  <si>
    <t>BCL2 Like 1</t>
  </si>
  <si>
    <t>BCL2L8</t>
  </si>
  <si>
    <t>Bcl-2-like protein 8</t>
  </si>
  <si>
    <t>BCYRN1</t>
  </si>
  <si>
    <t>Brain Cytoplasmic RNA 1</t>
  </si>
  <si>
    <t>BDNF</t>
  </si>
  <si>
    <t>Brain Derived Neurotrophic Factor</t>
  </si>
  <si>
    <t>BET1L</t>
  </si>
  <si>
    <t>Bet1 Golgi Vesicular Membrane Trafficking Protein Like</t>
  </si>
  <si>
    <t>BIRC2</t>
  </si>
  <si>
    <t>Baculoviral IAP Repeat Containing 2</t>
  </si>
  <si>
    <t>BIRC3</t>
  </si>
  <si>
    <t>Baculoviral IAP Repeat Containing 3</t>
  </si>
  <si>
    <t>Baculoviral IAP Repeat Containing 5</t>
  </si>
  <si>
    <t>BIRC7</t>
  </si>
  <si>
    <t>Baculoviral IAP Repeat Containing 7</t>
  </si>
  <si>
    <t>BLACAT1</t>
  </si>
  <si>
    <t>Bladder Cancer Associated Transcript 1</t>
  </si>
  <si>
    <t>BLK</t>
  </si>
  <si>
    <t>BLK Proto-Oncogene, Src Family Tyrosine Kinase</t>
  </si>
  <si>
    <t>BLNK</t>
  </si>
  <si>
    <t>B Cell Linker</t>
  </si>
  <si>
    <t>BMP2</t>
  </si>
  <si>
    <t>Bone Morphogenetic Protein 2</t>
  </si>
  <si>
    <t>BMP6</t>
  </si>
  <si>
    <t>Bone Morphogenetic Protein 6</t>
  </si>
  <si>
    <t>BPIFA1</t>
  </si>
  <si>
    <t>BPI Fold Containing Family A Member 1</t>
  </si>
  <si>
    <t>BRAF</t>
  </si>
  <si>
    <t>B-Raf Proto-Oncogene, Serine/Threonine Kinase</t>
  </si>
  <si>
    <t>BRCA1 DNA Repair Associated</t>
  </si>
  <si>
    <t>BRS3</t>
  </si>
  <si>
    <t>Bombesin Receptor Subtype 3</t>
  </si>
  <si>
    <t>Bruton Tyrosine Kinase</t>
  </si>
  <si>
    <t>C14orf132</t>
  </si>
  <si>
    <t>Chromosome 14 Open Reading Frame 132</t>
  </si>
  <si>
    <t>C20orf85</t>
  </si>
  <si>
    <t>Chromosome 20 Open Reading Frame 85</t>
  </si>
  <si>
    <t>C21orf59-TCP10L</t>
  </si>
  <si>
    <t>C21orf59-TCP10L Readthrough</t>
  </si>
  <si>
    <t>C5AR1</t>
  </si>
  <si>
    <t>Complement C5a Receptor 1</t>
  </si>
  <si>
    <t>Carbonic Anhydrase 9</t>
  </si>
  <si>
    <t>CACNA1C</t>
  </si>
  <si>
    <t>Calcium Voltage-Gated Channel Subunit Alpha1 C</t>
  </si>
  <si>
    <t>CACNA1G-AS1</t>
  </si>
  <si>
    <t>CACNA1G Antisense RNA 1</t>
  </si>
  <si>
    <t>CACNA2D1</t>
  </si>
  <si>
    <t>Calcium Voltage-Gated Channel Auxiliary Subunit Alpha2delta 1</t>
  </si>
  <si>
    <t>CACNB2</t>
  </si>
  <si>
    <t>Calcium Voltage-Gated Channel Auxiliary Subunit Beta 2</t>
  </si>
  <si>
    <t>CADM1</t>
  </si>
  <si>
    <t>Cell Adhesion Molecule 1</t>
  </si>
  <si>
    <t>CALCA</t>
  </si>
  <si>
    <t>Calcitonin Related Polypeptide Alpha</t>
  </si>
  <si>
    <t>CAMK2G</t>
  </si>
  <si>
    <t>Calcium/Calmodulin Dependent Protein Kinase II Gamma</t>
  </si>
  <si>
    <t>CARMIL2</t>
  </si>
  <si>
    <t>Capping Protein Regulator And Myosin 1 Linker 2</t>
  </si>
  <si>
    <t>CASC2</t>
  </si>
  <si>
    <t>Cancer Susceptibility 2</t>
  </si>
  <si>
    <t>CASC8</t>
  </si>
  <si>
    <t>Cancer Susceptibility 8</t>
  </si>
  <si>
    <t>CASC9</t>
  </si>
  <si>
    <t>Cancer Susceptibility 9</t>
  </si>
  <si>
    <t>Caspase 8</t>
  </si>
  <si>
    <t>Caspase 9</t>
  </si>
  <si>
    <t>CAT</t>
  </si>
  <si>
    <t>Catalase</t>
  </si>
  <si>
    <t>CAV1</t>
  </si>
  <si>
    <t>Caveolin 1</t>
  </si>
  <si>
    <t>CBX5</t>
  </si>
  <si>
    <t>Chromobox 5</t>
  </si>
  <si>
    <t>CCAT1</t>
  </si>
  <si>
    <t>Colon Cancer Associated Transcript 1</t>
  </si>
  <si>
    <t>CCAT2</t>
  </si>
  <si>
    <t>Colon Cancer Associated Transcript 2</t>
  </si>
  <si>
    <t>CCDC151</t>
  </si>
  <si>
    <t>Coiled-Coil Domain Containing 151</t>
  </si>
  <si>
    <t>CCDC65</t>
  </si>
  <si>
    <t>Coiled-Coil Domain Containing 65</t>
  </si>
  <si>
    <t>CCL11</t>
  </si>
  <si>
    <t>C-C Motif Chemokine Ligand 11</t>
  </si>
  <si>
    <t>CCL13</t>
  </si>
  <si>
    <t>C-C Motif Chemokine Ligand 13</t>
  </si>
  <si>
    <t>CCL17</t>
  </si>
  <si>
    <t>C-C Motif Chemokine Ligand 17</t>
  </si>
  <si>
    <t>CCL2</t>
  </si>
  <si>
    <t>C-C Motif Chemokine Ligand 2</t>
  </si>
  <si>
    <t>CCL22</t>
  </si>
  <si>
    <t>C-C Motif Chemokine Ligand 22</t>
  </si>
  <si>
    <t>CCL24</t>
  </si>
  <si>
    <t>C-C Motif Chemokine Ligand 24</t>
  </si>
  <si>
    <t>CCL26</t>
  </si>
  <si>
    <t>C-C Motif Chemokine Ligand 26</t>
  </si>
  <si>
    <t>CCL3</t>
  </si>
  <si>
    <t>C-C Motif Chemokine Ligand 3</t>
  </si>
  <si>
    <t>CCL4</t>
  </si>
  <si>
    <t>C-C Motif Chemokine Ligand 4</t>
  </si>
  <si>
    <t>CCL5</t>
  </si>
  <si>
    <t>C-C Motif Chemokine Ligand 5</t>
  </si>
  <si>
    <t>CCL7</t>
  </si>
  <si>
    <t>C-C Motif Chemokine Ligand 7</t>
  </si>
  <si>
    <t>CCN2</t>
  </si>
  <si>
    <t>Cellular Communication Network Factor 2</t>
  </si>
  <si>
    <t>CCNA2</t>
  </si>
  <si>
    <t>Cyclin A2</t>
  </si>
  <si>
    <t>Cyclin B1</t>
  </si>
  <si>
    <t>Cyclin D1</t>
  </si>
  <si>
    <t>Cyclin E1</t>
  </si>
  <si>
    <t>CCR3</t>
  </si>
  <si>
    <t>C-C Motif Chemokine Receptor 3</t>
  </si>
  <si>
    <t>CCR4</t>
  </si>
  <si>
    <t>C-C Motif Chemokine Receptor 4</t>
  </si>
  <si>
    <t>CCR5</t>
  </si>
  <si>
    <t>C-C Motif Chemokine Receptor 5 (Gene/Pseudogene)</t>
  </si>
  <si>
    <t>CCR6</t>
  </si>
  <si>
    <t>C-C Motif Chemokine Receptor 6</t>
  </si>
  <si>
    <t>CCR7</t>
  </si>
  <si>
    <t>C-C Motif Chemokine Receptor 7</t>
  </si>
  <si>
    <t>CCR8</t>
  </si>
  <si>
    <t>C-C Motif Chemokine Receptor 8</t>
  </si>
  <si>
    <t>CD14</t>
  </si>
  <si>
    <t>CD14 Molecule</t>
  </si>
  <si>
    <t>CD151</t>
  </si>
  <si>
    <t>CD151 Molecule (Raph Blood Group)</t>
  </si>
  <si>
    <t>CD163</t>
  </si>
  <si>
    <t>CD163 Molecule</t>
  </si>
  <si>
    <t>CD19</t>
  </si>
  <si>
    <t>CD19 Molecule</t>
  </si>
  <si>
    <t>CD1A</t>
  </si>
  <si>
    <t>CD1a Molecule</t>
  </si>
  <si>
    <t>CD1b Molecule</t>
  </si>
  <si>
    <t>CD1C</t>
  </si>
  <si>
    <t>CD1c Molecule</t>
  </si>
  <si>
    <t>CD1D</t>
  </si>
  <si>
    <t>CD1d Molecule</t>
  </si>
  <si>
    <t>CD1E</t>
  </si>
  <si>
    <t>CD1e Molecule</t>
  </si>
  <si>
    <t>CD27</t>
  </si>
  <si>
    <t>CD27 Molecule</t>
  </si>
  <si>
    <t>CD274</t>
  </si>
  <si>
    <t>CD274 Molecule</t>
  </si>
  <si>
    <t>CD28</t>
  </si>
  <si>
    <t>CD28 Molecule</t>
  </si>
  <si>
    <t>CD34</t>
  </si>
  <si>
    <t>CD34 Molecule</t>
  </si>
  <si>
    <t>CD36</t>
  </si>
  <si>
    <t>CD36 Molecule</t>
  </si>
  <si>
    <t>CD38 Molecule</t>
  </si>
  <si>
    <t>CD3D</t>
  </si>
  <si>
    <t>CD3d Molecule</t>
  </si>
  <si>
    <t>CD3e Molecule</t>
  </si>
  <si>
    <t>CD3G</t>
  </si>
  <si>
    <t>CD3g Molecule</t>
  </si>
  <si>
    <t>CD40</t>
  </si>
  <si>
    <t>CD40 Molecule</t>
  </si>
  <si>
    <t>CD40 Ligand</t>
  </si>
  <si>
    <t>CD44</t>
  </si>
  <si>
    <t>CD44 Molecule (Indian Blood Group)</t>
  </si>
  <si>
    <t>CD47</t>
  </si>
  <si>
    <t>CD47 Molecule</t>
  </si>
  <si>
    <t>CD69</t>
  </si>
  <si>
    <t>CD69 Molecule</t>
  </si>
  <si>
    <t>CD70</t>
  </si>
  <si>
    <t>CD70 Molecule</t>
  </si>
  <si>
    <t>CD79A</t>
  </si>
  <si>
    <t>CD79a Molecule</t>
  </si>
  <si>
    <t>CD79B</t>
  </si>
  <si>
    <t>CD79b Molecule</t>
  </si>
  <si>
    <t>CD81 Molecule</t>
  </si>
  <si>
    <t>CD86</t>
  </si>
  <si>
    <t>CD86 Molecule</t>
  </si>
  <si>
    <t>CDCA7L</t>
  </si>
  <si>
    <t>Cell Division Cycle Associated 7 Like</t>
  </si>
  <si>
    <t>CDH1</t>
  </si>
  <si>
    <t>Cadherin 1</t>
  </si>
  <si>
    <t>CDH13</t>
  </si>
  <si>
    <t>Cadherin 13</t>
  </si>
  <si>
    <t>CDH2</t>
  </si>
  <si>
    <t>Cadherin 2</t>
  </si>
  <si>
    <t>Cyclin Dependent Kinase 1</t>
  </si>
  <si>
    <t>Cyclin Dependent Kinase 2</t>
  </si>
  <si>
    <t>Cyclin Dependent Kinase 4</t>
  </si>
  <si>
    <t>Cyclin Dependent Kinase 6</t>
  </si>
  <si>
    <t>Cyclin Dependent Kinase Inhibitor 1A</t>
  </si>
  <si>
    <t>CDKN1B</t>
  </si>
  <si>
    <t>Cyclin Dependent Kinase Inhibitor 1B</t>
  </si>
  <si>
    <t>CDKN2A</t>
  </si>
  <si>
    <t>Cyclin Dependent Kinase Inhibitor 2A</t>
  </si>
  <si>
    <t>CDKN2B</t>
  </si>
  <si>
    <t>Cyclin Dependent Kinase Inhibitor 2B</t>
  </si>
  <si>
    <t>CDKN2B-AS1</t>
  </si>
  <si>
    <t>CDKN2B Antisense RNA 1</t>
  </si>
  <si>
    <t>CEACAM5</t>
  </si>
  <si>
    <t>Carcinoembryonic Antigen Related Cell Adhesion Molecule 5</t>
  </si>
  <si>
    <t>CEBPB</t>
  </si>
  <si>
    <t>CCAAT Enhancer Binding Protein Beta</t>
  </si>
  <si>
    <t>CEL</t>
  </si>
  <si>
    <t>Carboxyl Ester Lipase</t>
  </si>
  <si>
    <t>CELA3B</t>
  </si>
  <si>
    <t>Chymotrypsin Like Elastase 3B</t>
  </si>
  <si>
    <t>CFAP221</t>
  </si>
  <si>
    <t>Cilia And Flagella Associated Protein 221</t>
  </si>
  <si>
    <t>CFAP298</t>
  </si>
  <si>
    <t>Cilia And Flagella Associated Protein 298</t>
  </si>
  <si>
    <t>Cystic Fibrosis Transmembrane Conductance Regulator</t>
  </si>
  <si>
    <t>CFTR-AS1</t>
  </si>
  <si>
    <t>CFTR Antisense RNA 1</t>
  </si>
  <si>
    <t>CHAT</t>
  </si>
  <si>
    <t>Choline O-Acetyltransferase</t>
  </si>
  <si>
    <t>CHEK1</t>
  </si>
  <si>
    <t>Checkpoint Kinase 1</t>
  </si>
  <si>
    <t>CHEK2</t>
  </si>
  <si>
    <t>Checkpoint Kinase 2</t>
  </si>
  <si>
    <t>CHGA</t>
  </si>
  <si>
    <t>Chromogranin A</t>
  </si>
  <si>
    <t>CHID1</t>
  </si>
  <si>
    <t>Chitinase Domain Containing 1</t>
  </si>
  <si>
    <t>CHKB</t>
  </si>
  <si>
    <t>Choline Kinase Beta</t>
  </si>
  <si>
    <t>CHRM3</t>
  </si>
  <si>
    <t>Cholinergic Receptor Muscarinic 3</t>
  </si>
  <si>
    <t>CHRNA3</t>
  </si>
  <si>
    <t>Cholinergic Receptor Nicotinic Alpha 3 Subunit</t>
  </si>
  <si>
    <t>CHRNA5</t>
  </si>
  <si>
    <t>Cholinergic Receptor Nicotinic Alpha 5 Subunit</t>
  </si>
  <si>
    <t>CHRNA7</t>
  </si>
  <si>
    <t>Cholinergic Receptor Nicotinic Alpha 7 Subunit</t>
  </si>
  <si>
    <t>CIITA</t>
  </si>
  <si>
    <t>Class II Major Histocompatibility Complex Transactivator</t>
  </si>
  <si>
    <t>CIRBP</t>
  </si>
  <si>
    <t>Cold Inducible RNA Binding Protein</t>
  </si>
  <si>
    <t>CLCA1</t>
  </si>
  <si>
    <t>Chloride Channel Accessory 1</t>
  </si>
  <si>
    <t>Cannabinoid Receptor 1</t>
  </si>
  <si>
    <t>COL18A1</t>
  </si>
  <si>
    <t>Collagen Type XVIII Alpha 1 Chain</t>
  </si>
  <si>
    <t>COL20A1</t>
  </si>
  <si>
    <t>Collagen Type XX Alpha 1 Chain</t>
  </si>
  <si>
    <t>COL2A1</t>
  </si>
  <si>
    <t>Collagen Type II Alpha 1 Chain</t>
  </si>
  <si>
    <t>COL4A3</t>
  </si>
  <si>
    <t>Collagen Type IV Alpha 3 Chain</t>
  </si>
  <si>
    <t>COPD</t>
  </si>
  <si>
    <t>Pulmonary Disease, Chronic Obstructive, Severe Early-Onset</t>
  </si>
  <si>
    <t>CORO1A</t>
  </si>
  <si>
    <t>Coronin 1A</t>
  </si>
  <si>
    <t>COTL1</t>
  </si>
  <si>
    <t>Coactosin Like F-Actin Binding Protein 1</t>
  </si>
  <si>
    <t>CP</t>
  </si>
  <si>
    <t>Ceruloplasmin</t>
  </si>
  <si>
    <t>CPS1-IT1</t>
  </si>
  <si>
    <t>CPS1 Intronic Transcript 1</t>
  </si>
  <si>
    <t>CR1</t>
  </si>
  <si>
    <t>Complement C3b/C4b Receptor 1 (Knops Blood Group)</t>
  </si>
  <si>
    <t>CR2</t>
  </si>
  <si>
    <t>Complement C3d Receptor 2</t>
  </si>
  <si>
    <t>CRACR2B</t>
  </si>
  <si>
    <t>Calcium Release Activated Channel Regulator 2B</t>
  </si>
  <si>
    <t>CRAT</t>
  </si>
  <si>
    <t>Carnitine O-Acetyltransferase</t>
  </si>
  <si>
    <t>CREB1</t>
  </si>
  <si>
    <t>CAMP Responsive Element Binding Protein 1</t>
  </si>
  <si>
    <t>CRP</t>
  </si>
  <si>
    <t>C-Reactive Protein</t>
  </si>
  <si>
    <t>CSF1</t>
  </si>
  <si>
    <t>Colony Stimulating Factor 1</t>
  </si>
  <si>
    <t>CSF2</t>
  </si>
  <si>
    <t>Colony Stimulating Factor 2</t>
  </si>
  <si>
    <t>CSF3</t>
  </si>
  <si>
    <t>Colony Stimulating Factor 3</t>
  </si>
  <si>
    <t>CSMD1</t>
  </si>
  <si>
    <t>CUB And Sushi Multiple Domains 1</t>
  </si>
  <si>
    <t>CSN1S1</t>
  </si>
  <si>
    <t>Casein Alpha S1</t>
  </si>
  <si>
    <t>CT83</t>
  </si>
  <si>
    <t>Cancer/Testis Antigen 83</t>
  </si>
  <si>
    <t>CTAG1B</t>
  </si>
  <si>
    <t>Cancer/Testis Antigen 1B</t>
  </si>
  <si>
    <t>CTLA4</t>
  </si>
  <si>
    <t>Cytotoxic T-Lymphocyte Associated Protein 4</t>
  </si>
  <si>
    <t>CTNNB1</t>
  </si>
  <si>
    <t>Catenin Beta 1</t>
  </si>
  <si>
    <t>CTNND1</t>
  </si>
  <si>
    <t>Catenin Delta 1</t>
  </si>
  <si>
    <t>CTSB</t>
  </si>
  <si>
    <t>Cathepsin B</t>
  </si>
  <si>
    <t>CXCL1</t>
  </si>
  <si>
    <t>C-X-C Motif Chemokine Ligand 1</t>
  </si>
  <si>
    <t>CXCL10</t>
  </si>
  <si>
    <t>C-X-C Motif Chemokine Ligand 10</t>
  </si>
  <si>
    <t>CXCL11</t>
  </si>
  <si>
    <t>C-X-C Motif Chemokine Ligand 11</t>
  </si>
  <si>
    <t>CXCL12</t>
  </si>
  <si>
    <t>C-X-C Motif Chemokine Ligand 12</t>
  </si>
  <si>
    <t>CXCL8</t>
  </si>
  <si>
    <t>C-X-C Motif Chemokine Ligand 8</t>
  </si>
  <si>
    <t>CXCL9</t>
  </si>
  <si>
    <t>C-X-C Motif Chemokine Ligand 9</t>
  </si>
  <si>
    <t>CXCR1</t>
  </si>
  <si>
    <t>C-X-C Motif Chemokine Receptor 1</t>
  </si>
  <si>
    <t>CXCR2</t>
  </si>
  <si>
    <t>C-X-C Motif Chemokine Receptor 2</t>
  </si>
  <si>
    <t>CXCR3</t>
  </si>
  <si>
    <t>C-X-C Motif Chemokine Receptor 3</t>
  </si>
  <si>
    <t>CXCR4</t>
  </si>
  <si>
    <t>C-X-C Motif Chemokine Receptor 4</t>
  </si>
  <si>
    <t>CXorf65</t>
  </si>
  <si>
    <t>Chromosome X Open Reading Frame 65</t>
  </si>
  <si>
    <t>CYCS</t>
  </si>
  <si>
    <t>Cytochrome C, Somatic</t>
  </si>
  <si>
    <t>Cytochrome P450 Family 1 Subfamily A Member 1</t>
  </si>
  <si>
    <t>Cytochrome P450 Family 1 Subfamily B Member 1</t>
  </si>
  <si>
    <t>CYP2A6</t>
  </si>
  <si>
    <t>Cytochrome P450 Family 2 Subfamily A Member 6</t>
  </si>
  <si>
    <t>CYP2B6</t>
  </si>
  <si>
    <t>Cytochrome P450 family 2 subfamily B member 6</t>
  </si>
  <si>
    <t>Cytochrome P450 Family 2 Subfamily C Member 19</t>
  </si>
  <si>
    <t>Cytochrome P450 Family 2 Subfamily D Member 6</t>
  </si>
  <si>
    <t>CYP2E1</t>
  </si>
  <si>
    <t>Cytochrome P450 Family 2 Subfamily E Member 1</t>
  </si>
  <si>
    <t>CYP2F1</t>
  </si>
  <si>
    <t>Cytochrome P450 Family 2 Subfamily F Member 1</t>
  </si>
  <si>
    <t>CYP2J2</t>
  </si>
  <si>
    <t>Cytochrome P450 Family 2 Subfamily J Member 2</t>
  </si>
  <si>
    <t>CYP2S1</t>
  </si>
  <si>
    <t>Cytochrome P450 Family 2 Subfamily S Member 1</t>
  </si>
  <si>
    <t>Cytochrome P450 Family 3 Subfamily A Member 4</t>
  </si>
  <si>
    <t>CYS1</t>
  </si>
  <si>
    <t>Cystin 1</t>
  </si>
  <si>
    <t>CYSLTR1</t>
  </si>
  <si>
    <t>Cysteinyl Leukotriene Receptor 1</t>
  </si>
  <si>
    <t>DANCR</t>
  </si>
  <si>
    <t>Differentiation Antagonizing Non-Protein Coding RNA</t>
  </si>
  <si>
    <t>Death Associated Protein Kinase 1</t>
  </si>
  <si>
    <t>DCK</t>
  </si>
  <si>
    <t>Deoxycytidine Kinase</t>
  </si>
  <si>
    <t>DCLRE1C</t>
  </si>
  <si>
    <t>DNA Cross-Link Repair 1C</t>
  </si>
  <si>
    <t>DDIT4</t>
  </si>
  <si>
    <t>DNA Damage Inducible Transcript 4</t>
  </si>
  <si>
    <t>DDR2</t>
  </si>
  <si>
    <t>Discoidin Domain Receptor Tyrosine Kinase 2</t>
  </si>
  <si>
    <t>DDX1</t>
  </si>
  <si>
    <t>DEAD-Box Helicase 1</t>
  </si>
  <si>
    <t>DEFB1</t>
  </si>
  <si>
    <t>Defensin Beta 1</t>
  </si>
  <si>
    <t>DGCR5</t>
  </si>
  <si>
    <t>DiGeorge Syndrome Critical Region Gene 5</t>
  </si>
  <si>
    <t>DHDH</t>
  </si>
  <si>
    <t>Dihydrodiol Dehydrogenase</t>
  </si>
  <si>
    <t>Dihydrofolate Reductase</t>
  </si>
  <si>
    <t>DHPS</t>
  </si>
  <si>
    <t>Deoxyhypusine Synthase</t>
  </si>
  <si>
    <t>DIABLO</t>
  </si>
  <si>
    <t>Diablo IAP-Binding Mitochondrial Protein</t>
  </si>
  <si>
    <t>DLEC1</t>
  </si>
  <si>
    <t>DLEC1 Cilia And Flagella Associated Protein</t>
  </si>
  <si>
    <t>DLGAP2</t>
  </si>
  <si>
    <t>DLG Associated Protein 2</t>
  </si>
  <si>
    <t>DNAAF1</t>
  </si>
  <si>
    <t>Dynein Axonemal Assembly Factor 1</t>
  </si>
  <si>
    <t>DNAAF5</t>
  </si>
  <si>
    <t>Dynein Axonemal Assembly Factor 5</t>
  </si>
  <si>
    <t>DNAH11</t>
  </si>
  <si>
    <t>Dynein Axonemal Heavy Chain 11</t>
  </si>
  <si>
    <t>DNASE1</t>
  </si>
  <si>
    <t>Deoxyribonuclease 1</t>
  </si>
  <si>
    <t>DNMT1</t>
  </si>
  <si>
    <t>DNA Methyltransferase 1</t>
  </si>
  <si>
    <t>Dipeptidyl Peptidase 4</t>
  </si>
  <si>
    <t>DUSP1</t>
  </si>
  <si>
    <t>Dual Specificity Phosphatase 1</t>
  </si>
  <si>
    <t>E2F Transcription Factor 1</t>
  </si>
  <si>
    <t>EDN1</t>
  </si>
  <si>
    <t>Endothelin 1</t>
  </si>
  <si>
    <t>EFS</t>
  </si>
  <si>
    <t>Embryonal Fyn-Associated Substrate</t>
  </si>
  <si>
    <t>EGF</t>
  </si>
  <si>
    <t>Epidermal Growth Factor</t>
  </si>
  <si>
    <t>EIF2AK2</t>
  </si>
  <si>
    <t>Eukaryotic Translation Initiation Factor 2 Alpha Kinase 2</t>
  </si>
  <si>
    <t>EIF2S1</t>
  </si>
  <si>
    <t>Eukaryotic Translation Initiation Factor 2 Subunit Alpha</t>
  </si>
  <si>
    <t>ELANE</t>
  </si>
  <si>
    <t>Elastase, Neutrophil Expressed</t>
  </si>
  <si>
    <t>ELAVL4</t>
  </si>
  <si>
    <t>ELAV Like RNA Binding Protein 4</t>
  </si>
  <si>
    <t>ELN</t>
  </si>
  <si>
    <t>Elastin</t>
  </si>
  <si>
    <t>EML4</t>
  </si>
  <si>
    <t>EMAP Like 4</t>
  </si>
  <si>
    <t>ENO1</t>
  </si>
  <si>
    <t>Enolase 1</t>
  </si>
  <si>
    <t>ENO2</t>
  </si>
  <si>
    <t>Enolase 2</t>
  </si>
  <si>
    <t>EOS</t>
  </si>
  <si>
    <t>Eosinophilia, Familial</t>
  </si>
  <si>
    <t>EPB41L3</t>
  </si>
  <si>
    <t>Erythrocyte Membrane Protein Band 4.1 Like 3</t>
  </si>
  <si>
    <t>EPB41L4A-DT</t>
  </si>
  <si>
    <t>EPB41L4A Divergent Transcript</t>
  </si>
  <si>
    <t>EPCAM</t>
  </si>
  <si>
    <t>Epithelial Cell Adhesion Molecule</t>
  </si>
  <si>
    <t>EPHX1</t>
  </si>
  <si>
    <t>Epoxide Hydrolase 1</t>
  </si>
  <si>
    <t>EPX</t>
  </si>
  <si>
    <t>Eosinophil Peroxidase</t>
  </si>
  <si>
    <t>Erb-B2 Receptor Tyrosine Kinase 2</t>
  </si>
  <si>
    <t>ERBB3</t>
  </si>
  <si>
    <t>Erb-B2 Receptor Tyrosine Kinase 3</t>
  </si>
  <si>
    <t>ERBB4</t>
  </si>
  <si>
    <t>Erb-B2 Receptor Tyrosine Kinase 4</t>
  </si>
  <si>
    <t>ERCC1</t>
  </si>
  <si>
    <t>ERCC Excision Repair 1, Endonuclease Non-Catalytic Subunit</t>
  </si>
  <si>
    <t>ERCC2</t>
  </si>
  <si>
    <t>ERCC Excision Repair 2, TFIIH Core Complex Helicase Subunit</t>
  </si>
  <si>
    <t>ERCC5</t>
  </si>
  <si>
    <t>ERCC Excision Repair 5, Endonuclease</t>
  </si>
  <si>
    <t>ERCC6</t>
  </si>
  <si>
    <t>ERCC Excision Repair 6, Chromatin Remodeling Factor</t>
  </si>
  <si>
    <t>Endoplasmic Reticulum To Nucleus Signaling 1</t>
  </si>
  <si>
    <t>Estrogen Receptor 2</t>
  </si>
  <si>
    <t>F13B</t>
  </si>
  <si>
    <t>Coagulation Factor XIII B Chain</t>
  </si>
  <si>
    <t>Coagulation Factor II, Thrombin</t>
  </si>
  <si>
    <t>F2R</t>
  </si>
  <si>
    <t>Coagulation Factor II Thrombin Receptor</t>
  </si>
  <si>
    <t>F2RL1</t>
  </si>
  <si>
    <t>F2R Like Trypsin Receptor 1</t>
  </si>
  <si>
    <t>FAM13A</t>
  </si>
  <si>
    <t>Family With Sequence Similarity 13 Member A</t>
  </si>
  <si>
    <t>FAM83H-AS1</t>
  </si>
  <si>
    <t>FAM83H Antisense RNA 1 (Head To Head)</t>
  </si>
  <si>
    <t>FAS</t>
  </si>
  <si>
    <t>Fas Cell Surface Death Receptor</t>
  </si>
  <si>
    <t>FAS-AS1</t>
  </si>
  <si>
    <t>FAS Antisense RNA 1</t>
  </si>
  <si>
    <t>FASLG</t>
  </si>
  <si>
    <t>Fas Ligand</t>
  </si>
  <si>
    <t>Fc Fragment Of IgE Receptor II</t>
  </si>
  <si>
    <t>FCGR2B</t>
  </si>
  <si>
    <t>Fc Fragment Of IgG Receptor IIb</t>
  </si>
  <si>
    <t>FCGR2C</t>
  </si>
  <si>
    <t>Fc Fragment Of IgG Receptor IIc (Gene/Pseudogene)</t>
  </si>
  <si>
    <t>FCGR3B</t>
  </si>
  <si>
    <t>Fc Fragment Of IgG Receptor IIIb</t>
  </si>
  <si>
    <t>FCGRT</t>
  </si>
  <si>
    <t>Fc Fragment Of IgG Receptor And Transporter</t>
  </si>
  <si>
    <t>FCRL6</t>
  </si>
  <si>
    <t>Fc Receptor Like 6</t>
  </si>
  <si>
    <t>FCRLB</t>
  </si>
  <si>
    <t>Fc Receptor Like B</t>
  </si>
  <si>
    <t>FENDRR</t>
  </si>
  <si>
    <t>FOXF1 Adjacent Non-Coding Developmental Regulatory RNA</t>
  </si>
  <si>
    <t>FEV</t>
  </si>
  <si>
    <t>FEV, ETS transcription factor</t>
  </si>
  <si>
    <t>FEZF1-AS1</t>
  </si>
  <si>
    <t>FEZF1 Antisense RNA 1</t>
  </si>
  <si>
    <t>Fibroblast Growth Factor 2</t>
  </si>
  <si>
    <t>FGFR1</t>
  </si>
  <si>
    <t>Fibroblast Growth Factor Receptor 1</t>
  </si>
  <si>
    <t>FGFR2</t>
  </si>
  <si>
    <t>Fibroblast Growth Factor Receptor 2</t>
  </si>
  <si>
    <t>FHIT</t>
  </si>
  <si>
    <t>Fragile Histidine Triad Diadenosine Triphosphatase</t>
  </si>
  <si>
    <t>FLNA</t>
  </si>
  <si>
    <t>filamin A</t>
  </si>
  <si>
    <t>FLT1</t>
  </si>
  <si>
    <t>Fms Related Tyrosine Kinase 1</t>
  </si>
  <si>
    <t>Fms Related Tyrosine Kinase 3</t>
  </si>
  <si>
    <t>FLT4</t>
  </si>
  <si>
    <t>Fms Related Tyrosine Kinase 4</t>
  </si>
  <si>
    <t>Fibronectin 1</t>
  </si>
  <si>
    <t>FOXD2-AS1</t>
  </si>
  <si>
    <t>FOXD2 Adjacent Opposite Strand RNA 1</t>
  </si>
  <si>
    <t>FOXO3</t>
  </si>
  <si>
    <t>Forkhead Box O3</t>
  </si>
  <si>
    <t>FOXP3</t>
  </si>
  <si>
    <t>Forkhead Box P3</t>
  </si>
  <si>
    <t>FPR1</t>
  </si>
  <si>
    <t>Formyl Peptide Receptor 1</t>
  </si>
  <si>
    <t>FUCA1</t>
  </si>
  <si>
    <t>Alpha-L-Fucosidase 1</t>
  </si>
  <si>
    <t>FURIN</t>
  </si>
  <si>
    <t>Furin, Paired Basic Amino Acid Cleaving Enzyme</t>
  </si>
  <si>
    <t>FUT3</t>
  </si>
  <si>
    <t>Fucosyltransferase 3 (Lewis Blood Group)</t>
  </si>
  <si>
    <t>FUT4</t>
  </si>
  <si>
    <t>Fucosyltransferase 4</t>
  </si>
  <si>
    <t>FZD8</t>
  </si>
  <si>
    <t>Frizzled Class Receptor 8</t>
  </si>
  <si>
    <t>Glucose-6-Phosphate Dehydrogenase</t>
  </si>
  <si>
    <t>GABPA</t>
  </si>
  <si>
    <t>GA Binding Protein Transcription Factor Subunit Alpha</t>
  </si>
  <si>
    <t>Gamma-Aminobutyric Acid Type A Receptor Alpha2 Subunit</t>
  </si>
  <si>
    <t>GACAT2</t>
  </si>
  <si>
    <t>Gastric Cancer Associated Transcript 2</t>
  </si>
  <si>
    <t>GADD45A</t>
  </si>
  <si>
    <t>Growth Arrest And DNA Damage Inducible Alpha</t>
  </si>
  <si>
    <t>GALE</t>
  </si>
  <si>
    <t>UDP-Galactose-4-Epimerase</t>
  </si>
  <si>
    <t>GALNS</t>
  </si>
  <si>
    <t>Galactosamine (N-Acetyl)-6-Sulfatase</t>
  </si>
  <si>
    <t>GAS5</t>
  </si>
  <si>
    <t>Growth Arrest Specific 5</t>
  </si>
  <si>
    <t>GAS5-AS1</t>
  </si>
  <si>
    <t>GAS5 Antisense RNA 1</t>
  </si>
  <si>
    <t>GAS6-AS1</t>
  </si>
  <si>
    <t>GAS6 Antisense RNA 1</t>
  </si>
  <si>
    <t>GAS8</t>
  </si>
  <si>
    <t>Growth Arrest Specific 8</t>
  </si>
  <si>
    <t>GAS8-AS1</t>
  </si>
  <si>
    <t>GAS8 Antisense RNA 1</t>
  </si>
  <si>
    <t>GATA3</t>
  </si>
  <si>
    <t>GATA Binding Protein 3</t>
  </si>
  <si>
    <t>GATA4</t>
  </si>
  <si>
    <t>GATA Binding Protein 4</t>
  </si>
  <si>
    <t>GC</t>
  </si>
  <si>
    <t>GC Vitamin D Binding Protein</t>
  </si>
  <si>
    <t>GGPS1</t>
  </si>
  <si>
    <t>Geranylgeranyl Diphosphate Synthase 1</t>
  </si>
  <si>
    <t>GGT1</t>
  </si>
  <si>
    <t>Gamma-Glutamyltransferase 1</t>
  </si>
  <si>
    <t>GHET1</t>
  </si>
  <si>
    <t>Gastric Carcinoma Proliferation Enhancing Transcript 1</t>
  </si>
  <si>
    <t>GK</t>
  </si>
  <si>
    <t>Glycerol Kinase</t>
  </si>
  <si>
    <t>GLA</t>
  </si>
  <si>
    <t>Galactosidase Alpha</t>
  </si>
  <si>
    <t>GM2A</t>
  </si>
  <si>
    <t>GM2 Ganglioside Activator</t>
  </si>
  <si>
    <t>GMPS</t>
  </si>
  <si>
    <t>Guanine Monophosphate Synthase</t>
  </si>
  <si>
    <t>GNAS-AS1</t>
  </si>
  <si>
    <t>GNAS Antisense RNA 1</t>
  </si>
  <si>
    <t>GNPTAB</t>
  </si>
  <si>
    <t>N-Acetylglucosamine-1-Phosphate Transferase Subunits Alpha And Beta</t>
  </si>
  <si>
    <t>GNPTG</t>
  </si>
  <si>
    <t>N-Acetylglucosamine-1-Phosphate Transferase Subunit Gamma</t>
  </si>
  <si>
    <t>GP5</t>
  </si>
  <si>
    <t>Glycoprotein V Platelet</t>
  </si>
  <si>
    <t>GPSM2</t>
  </si>
  <si>
    <t>G Protein Signaling Modulator 2</t>
  </si>
  <si>
    <t>GRP</t>
  </si>
  <si>
    <t>Gastrin Releasing Peptide</t>
  </si>
  <si>
    <t>GRPR</t>
  </si>
  <si>
    <t>Gastrin Releasing Peptide Receptor</t>
  </si>
  <si>
    <t>GSN</t>
  </si>
  <si>
    <t>Gelsolin</t>
  </si>
  <si>
    <t>GSR</t>
  </si>
  <si>
    <t>Glutathione-Disulfide Reductase</t>
  </si>
  <si>
    <t>Glutathione S-Transferase Mu 1</t>
  </si>
  <si>
    <t>Glutathione S-Transferase Mu 2</t>
  </si>
  <si>
    <t>Glutathione S-Transferase Pi 1</t>
  </si>
  <si>
    <t>GSTT1</t>
  </si>
  <si>
    <t>Glutathione S-Transferase Theta 1</t>
  </si>
  <si>
    <t>GUCY1B2</t>
  </si>
  <si>
    <t>Guanylate Cyclase 1 Soluble Subunit Beta 2 (Pseudogene)</t>
  </si>
  <si>
    <t>Glucuronidase Beta</t>
  </si>
  <si>
    <t>GZMA</t>
  </si>
  <si>
    <t>Granzyme A</t>
  </si>
  <si>
    <t>GZMK</t>
  </si>
  <si>
    <t>Granzyme K</t>
  </si>
  <si>
    <t>H19</t>
  </si>
  <si>
    <t>H19 Imprinted Maternally Expressed Transcript</t>
  </si>
  <si>
    <t>H2AFX</t>
  </si>
  <si>
    <t>H2A Histone Family Member X</t>
  </si>
  <si>
    <t>HAGLR</t>
  </si>
  <si>
    <t>HOXD Antisense Growth-Associated Long Non-Coding RNA</t>
  </si>
  <si>
    <t>HBEGF</t>
  </si>
  <si>
    <t>Heparin Binding EGF Like Growth Factor</t>
  </si>
  <si>
    <t>Histone Deacetylase 2</t>
  </si>
  <si>
    <t>HDGF</t>
  </si>
  <si>
    <t>Heparin Binding Growth Factor</t>
  </si>
  <si>
    <t>HGF</t>
  </si>
  <si>
    <t>Hepatocyte Growth Factor</t>
  </si>
  <si>
    <t>HHIP</t>
  </si>
  <si>
    <t>Hedgehog Interacting Protein</t>
  </si>
  <si>
    <t>HHIP-AS1</t>
  </si>
  <si>
    <t>HHIP Antisense RNA 1</t>
  </si>
  <si>
    <t>Hypoxia Inducible Factor 1 Subunit Alpha</t>
  </si>
  <si>
    <t>HIF1A-AS1</t>
  </si>
  <si>
    <t>HIF1A Antisense RNA 1</t>
  </si>
  <si>
    <t>HIST2H2AA3</t>
  </si>
  <si>
    <t>Histone Cluster 2 H2A Family Member A3</t>
  </si>
  <si>
    <t>HLA-A</t>
  </si>
  <si>
    <t>Major histocompatibility complex, class I, A</t>
  </si>
  <si>
    <t>Heme Oxygenase 1</t>
  </si>
  <si>
    <t>HNF1A-AS1</t>
  </si>
  <si>
    <t>HNF1A Antisense RNA 1</t>
  </si>
  <si>
    <t>HNMT</t>
  </si>
  <si>
    <t>Histamine N-Methyltransferase</t>
  </si>
  <si>
    <t>HNRNPA2B1</t>
  </si>
  <si>
    <t>Heterogeneous Nuclear Ribonucleoprotein A2/B1</t>
  </si>
  <si>
    <t>HOTAIR</t>
  </si>
  <si>
    <t>HOX Transcript Antisense RNA</t>
  </si>
  <si>
    <t>HOTTIP</t>
  </si>
  <si>
    <t>HOXA Distal Transcript Antisense RNA</t>
  </si>
  <si>
    <t>HOXA11-AS</t>
  </si>
  <si>
    <t>HOXA11 Antisense RNA</t>
  </si>
  <si>
    <t>HP</t>
  </si>
  <si>
    <t>Haptoglobin</t>
  </si>
  <si>
    <t>HPGDS</t>
  </si>
  <si>
    <t>Hematopoietic Prostaglandin D Synthase</t>
  </si>
  <si>
    <t>HRAS</t>
  </si>
  <si>
    <t>HRas Proto-Oncogene, GTPase</t>
  </si>
  <si>
    <t>HRH1</t>
  </si>
  <si>
    <t>Histamine Receptor H1</t>
  </si>
  <si>
    <t>HRH2</t>
  </si>
  <si>
    <t>Histamine Receptor H2</t>
  </si>
  <si>
    <t>Heat Shock Protein 90 Alpha Family Class A Member 1</t>
  </si>
  <si>
    <t>Heat Shock Protein 90 Alpha Family Class B Member 1</t>
  </si>
  <si>
    <t>HSPA4</t>
  </si>
  <si>
    <t>Heat Shock Protein Family A (Hsp70) Member 4</t>
  </si>
  <si>
    <t>HSPA9</t>
  </si>
  <si>
    <t>Heat Shock Protein Family A (Hsp70) Member 9</t>
  </si>
  <si>
    <t>Heat Shock Protein Family B (Small) Member 1</t>
  </si>
  <si>
    <t>HSPG2</t>
  </si>
  <si>
    <t>Heparan Sulfate Proteoglycan 2</t>
  </si>
  <si>
    <t>HYDIN</t>
  </si>
  <si>
    <t>HYDIN Axonemal Central Pair Apparatus Protein</t>
  </si>
  <si>
    <t>HYKK</t>
  </si>
  <si>
    <t>Hydroxylysine Kinase</t>
  </si>
  <si>
    <t>HYOU1</t>
  </si>
  <si>
    <t>Hypoxia Up-Regulated 1</t>
  </si>
  <si>
    <t>Intercellular Adhesion Molecule 1</t>
  </si>
  <si>
    <t>ICAM2</t>
  </si>
  <si>
    <t>Intercellular Adhesion Molecule 2</t>
  </si>
  <si>
    <t>ICAM3</t>
  </si>
  <si>
    <t>Intercellular Adhesion Molecule 3</t>
  </si>
  <si>
    <t>ICOS</t>
  </si>
  <si>
    <t>Inducible T Cell Costimulator</t>
  </si>
  <si>
    <t>ICOSLG</t>
  </si>
  <si>
    <t>Inducible T Cell Costimulator Ligand</t>
  </si>
  <si>
    <t>IDS</t>
  </si>
  <si>
    <t>Iduronate 2-Sulfatase</t>
  </si>
  <si>
    <t>IFNA1</t>
  </si>
  <si>
    <t>Interferon Alpha 1</t>
  </si>
  <si>
    <t>IFNA2</t>
  </si>
  <si>
    <t>Interferon Alpha 2</t>
  </si>
  <si>
    <t>IFNB1</t>
  </si>
  <si>
    <t>Interferon Beta 1</t>
  </si>
  <si>
    <t>Interferon Gamma</t>
  </si>
  <si>
    <t>IFNGR1</t>
  </si>
  <si>
    <t>Interferon Gamma Receptor 1</t>
  </si>
  <si>
    <t>IGES</t>
  </si>
  <si>
    <t>Immunoglobulin E Concentration, Serum</t>
  </si>
  <si>
    <t>Insulin Like Growth Factor 1 Receptor</t>
  </si>
  <si>
    <t>IGF2-AS</t>
  </si>
  <si>
    <t>IGF2 Antisense RNA</t>
  </si>
  <si>
    <t>IGF2R</t>
  </si>
  <si>
    <t>Insulin Like Growth Factor 2 Receptor</t>
  </si>
  <si>
    <t>IGFBP3</t>
  </si>
  <si>
    <t>Insulin Like Growth Factor Binding Protein 3</t>
  </si>
  <si>
    <t>IGHE</t>
  </si>
  <si>
    <t>Immunoglobulin Heavy Constant Epsilon</t>
  </si>
  <si>
    <t>IGHM</t>
  </si>
  <si>
    <t>Immunoglobulin Heavy Constant Mu</t>
  </si>
  <si>
    <t>IGLL1</t>
  </si>
  <si>
    <t>Immunoglobulin Lambda Like Polypeptide 1</t>
  </si>
  <si>
    <t>Inhibitor Of Nuclear Factor Kappa B Kinase Subunit Beta</t>
  </si>
  <si>
    <t>Interleukin 10</t>
  </si>
  <si>
    <t>IL12A</t>
  </si>
  <si>
    <t>Interleukin 12A</t>
  </si>
  <si>
    <t>IL12B</t>
  </si>
  <si>
    <t>Interleukin 12B</t>
  </si>
  <si>
    <t>Interleukin 13</t>
  </si>
  <si>
    <t>IL15</t>
  </si>
  <si>
    <t>Interleukin 15</t>
  </si>
  <si>
    <t>IL16</t>
  </si>
  <si>
    <t>Interleukin 16</t>
  </si>
  <si>
    <t>IL17A</t>
  </si>
  <si>
    <t>Interleukin 17A</t>
  </si>
  <si>
    <t>IL17RA</t>
  </si>
  <si>
    <t>Interleukin 17 Receptor A</t>
  </si>
  <si>
    <t>IL18</t>
  </si>
  <si>
    <t>Interleukin 18</t>
  </si>
  <si>
    <t>IL18R1</t>
  </si>
  <si>
    <t>Interleukin 18 Receptor 1</t>
  </si>
  <si>
    <t>IL1A</t>
  </si>
  <si>
    <t>Interleukin 1 Alpha</t>
  </si>
  <si>
    <t>Interleukin 1 Beta</t>
  </si>
  <si>
    <t>IL1RN</t>
  </si>
  <si>
    <t>Interleukin 1 Receptor Antagonist</t>
  </si>
  <si>
    <t>Interleukin 2</t>
  </si>
  <si>
    <t>IL21</t>
  </si>
  <si>
    <t>Interleukin 21</t>
  </si>
  <si>
    <t>IL21R</t>
  </si>
  <si>
    <t>Interleukin 21 Receptor</t>
  </si>
  <si>
    <t>IL24</t>
  </si>
  <si>
    <t>Interleukin 24</t>
  </si>
  <si>
    <t>IL2RA</t>
  </si>
  <si>
    <t>Interleukin 2 Receptor Subunit Alpha</t>
  </si>
  <si>
    <t>IL2RB</t>
  </si>
  <si>
    <t>Interleukin 2 Receptor Subunit Beta</t>
  </si>
  <si>
    <t>IL2RG</t>
  </si>
  <si>
    <t>Interleukin 2 Receptor Subunit Gamma</t>
  </si>
  <si>
    <t>IL3</t>
  </si>
  <si>
    <t>Interleukin 3</t>
  </si>
  <si>
    <t>IL33</t>
  </si>
  <si>
    <t>Interleukin 33</t>
  </si>
  <si>
    <t>Interleukin 4</t>
  </si>
  <si>
    <t>IL5</t>
  </si>
  <si>
    <t>Interleukin 5</t>
  </si>
  <si>
    <t>Interleukin 6</t>
  </si>
  <si>
    <t>IL7</t>
  </si>
  <si>
    <t>Interleukin 7</t>
  </si>
  <si>
    <t>IL7R</t>
  </si>
  <si>
    <t>Interleukin 7 Receptor</t>
  </si>
  <si>
    <t>IL9</t>
  </si>
  <si>
    <t>Interleukin 9</t>
  </si>
  <si>
    <t>IL9R</t>
  </si>
  <si>
    <t>Interleukin 9 receptor</t>
  </si>
  <si>
    <t>ILK</t>
  </si>
  <si>
    <t>Integrin Linked Kinase</t>
  </si>
  <si>
    <t>INS</t>
  </si>
  <si>
    <t>Insulin</t>
  </si>
  <si>
    <t>IRAIN</t>
  </si>
  <si>
    <t>IGF1R Antisense Imprinted Non-Protein Coding RNA</t>
  </si>
  <si>
    <t>IREB2</t>
  </si>
  <si>
    <t>Iron Responsive Element Binding Protein 2</t>
  </si>
  <si>
    <t>IRF1</t>
  </si>
  <si>
    <t>Interferon Regulatory Factor 1</t>
  </si>
  <si>
    <t>IRF2BP2</t>
  </si>
  <si>
    <t>Interferon Regulatory Factor 2 Binding Protein 2</t>
  </si>
  <si>
    <t>IRF4</t>
  </si>
  <si>
    <t>Interferon Regulatory Factor 4</t>
  </si>
  <si>
    <t>ITGA4</t>
  </si>
  <si>
    <t>Integrin Subunit Alpha 4</t>
  </si>
  <si>
    <t>ITGAL</t>
  </si>
  <si>
    <t>Integrin Subunit Alpha L</t>
  </si>
  <si>
    <t>Integrin Subunit Alpha V</t>
  </si>
  <si>
    <t>ITGB1</t>
  </si>
  <si>
    <t>Integrin Subunit Beta 1</t>
  </si>
  <si>
    <t>ITGB2</t>
  </si>
  <si>
    <t>Integrin Subunit Beta 2</t>
  </si>
  <si>
    <t>ITK</t>
  </si>
  <si>
    <t>IL2 Inducible T Cell Kinase</t>
  </si>
  <si>
    <t>JAK3</t>
  </si>
  <si>
    <t>Janus Kinase 3</t>
  </si>
  <si>
    <t>JMJD6</t>
  </si>
  <si>
    <t>Jumonji Domain Containing 6, Arginine Demethylase And Lysine Hydroxylase</t>
  </si>
  <si>
    <t>Jun Proto-Oncogene, AP-1 Transcription Factor Subunit</t>
  </si>
  <si>
    <t>KAT2A</t>
  </si>
  <si>
    <t>Lysine Acetyltransferase 2A</t>
  </si>
  <si>
    <t>KAT2B</t>
  </si>
  <si>
    <t>Lysine Acetyltransferase 2B</t>
  </si>
  <si>
    <t>KCNE1</t>
  </si>
  <si>
    <t>Potassium Voltage-Gated Channel Subfamily E Regulatory Subunit 1</t>
  </si>
  <si>
    <t>KCNH2</t>
  </si>
  <si>
    <t>Potassium Voltage-Gated Channel Subfamily H Member 2</t>
  </si>
  <si>
    <t>KCNMB2-AS1</t>
  </si>
  <si>
    <t>KCNMB2 Antisense RNA 1</t>
  </si>
  <si>
    <t>KCNQ1</t>
  </si>
  <si>
    <t>Potassium Voltage-Gated Channel Subfamily Q Member 1</t>
  </si>
  <si>
    <t>KCNQ1OT1</t>
  </si>
  <si>
    <t>KCNQ1 Opposite Strand/Antisense Transcript 1</t>
  </si>
  <si>
    <t>KDELR1</t>
  </si>
  <si>
    <t>KDEL Endoplasmic Reticulum Protein Retention Receptor 1</t>
  </si>
  <si>
    <t>KDR</t>
  </si>
  <si>
    <t>Kinase Insert Domain Receptor</t>
  </si>
  <si>
    <t>KIT</t>
  </si>
  <si>
    <t>KIT Proto-Oncogene, Receptor Tyrosine Kinase</t>
  </si>
  <si>
    <t>KITLG</t>
  </si>
  <si>
    <t>KIT Ligand</t>
  </si>
  <si>
    <t>KLF6</t>
  </si>
  <si>
    <t>Kruppel Like Factor 6</t>
  </si>
  <si>
    <t>Kallikrein 1</t>
  </si>
  <si>
    <t>KLRC1</t>
  </si>
  <si>
    <t>Killer Cell Lectin Like Receptor C1</t>
  </si>
  <si>
    <t>KNG1</t>
  </si>
  <si>
    <t>Kininogen 1</t>
  </si>
  <si>
    <t>KRAS</t>
  </si>
  <si>
    <t>KRAS Proto-Oncogene, GTPase</t>
  </si>
  <si>
    <t>KRT18</t>
  </si>
  <si>
    <t>Keratin 18</t>
  </si>
  <si>
    <t>KRT18P51</t>
  </si>
  <si>
    <t>Keratin 18 Pseudogene 51</t>
  </si>
  <si>
    <t>KRT19</t>
  </si>
  <si>
    <t>Keratin 19</t>
  </si>
  <si>
    <t>KRT7</t>
  </si>
  <si>
    <t>Keratin 7</t>
  </si>
  <si>
    <t>LACTB</t>
  </si>
  <si>
    <t>Lactamase Beta</t>
  </si>
  <si>
    <t>LALBA</t>
  </si>
  <si>
    <t>Lactalbumin Alpha</t>
  </si>
  <si>
    <t>LAT</t>
  </si>
  <si>
    <t>Linker For Activation Of T Cells</t>
  </si>
  <si>
    <t>LBP</t>
  </si>
  <si>
    <t>Lipopolysaccharide Binding Protein</t>
  </si>
  <si>
    <t>LCAL1</t>
  </si>
  <si>
    <t>Lung Cancer Associated LncRNA 1</t>
  </si>
  <si>
    <t>LCK</t>
  </si>
  <si>
    <t>LCK Proto-Oncogene, Src Family Tyrosine Kinase</t>
  </si>
  <si>
    <t>LCN1</t>
  </si>
  <si>
    <t>Lipocalin 1</t>
  </si>
  <si>
    <t>LCN2</t>
  </si>
  <si>
    <t>Lipocalin 2</t>
  </si>
  <si>
    <t>LEP</t>
  </si>
  <si>
    <t>Leptin</t>
  </si>
  <si>
    <t>LEPQTL1</t>
  </si>
  <si>
    <t>Leptin, Serum Levels Of</t>
  </si>
  <si>
    <t>LEPR</t>
  </si>
  <si>
    <t>Leptin Receptor</t>
  </si>
  <si>
    <t>LIF</t>
  </si>
  <si>
    <t>LIF Interleukin 6 Family Cytokine</t>
  </si>
  <si>
    <t>LIG4</t>
  </si>
  <si>
    <t>DNA Ligase 4</t>
  </si>
  <si>
    <t>LIMK1</t>
  </si>
  <si>
    <t>LIM Domain Kinase 1</t>
  </si>
  <si>
    <t>LMO2</t>
  </si>
  <si>
    <t>LIM Domain Only 2</t>
  </si>
  <si>
    <t>LRBA</t>
  </si>
  <si>
    <t>LPS Responsive Beige-Like Anchor Protein</t>
  </si>
  <si>
    <t>LRP1B</t>
  </si>
  <si>
    <t>LDL Receptor Related Protein 1B</t>
  </si>
  <si>
    <t>LRRC6</t>
  </si>
  <si>
    <t>Leucine Rich Repeat Containing 6</t>
  </si>
  <si>
    <t>LRRC8A</t>
  </si>
  <si>
    <t>Leucine Rich Repeat Containing 8 VRAC Subunit A</t>
  </si>
  <si>
    <t>LTA</t>
  </si>
  <si>
    <t>Lymphotoxin Alpha</t>
  </si>
  <si>
    <t>Leukotriene A4 Hydrolase</t>
  </si>
  <si>
    <t>LTB</t>
  </si>
  <si>
    <t>lymphotoxin beta</t>
  </si>
  <si>
    <t>LTBR</t>
  </si>
  <si>
    <t>Lymphotoxin Beta Receptor</t>
  </si>
  <si>
    <t>LTF</t>
  </si>
  <si>
    <t>LUCAT1</t>
  </si>
  <si>
    <t>Lung Cancer Associated Transcript 1</t>
  </si>
  <si>
    <t>LVRN</t>
  </si>
  <si>
    <t>Laeverin</t>
  </si>
  <si>
    <t>M6PR</t>
  </si>
  <si>
    <t>Mannose-6-Phosphate Receptor, Cation Dependent</t>
  </si>
  <si>
    <t>MAFA-AS1</t>
  </si>
  <si>
    <t>MAFA Antisense RNA 1</t>
  </si>
  <si>
    <t>MAGEA1</t>
  </si>
  <si>
    <t>MAGE Family Member A1</t>
  </si>
  <si>
    <t>MAGEA3</t>
  </si>
  <si>
    <t>MAGE Family Member A3</t>
  </si>
  <si>
    <t>MAGEA4</t>
  </si>
  <si>
    <t>MAGE Family Member A4</t>
  </si>
  <si>
    <t>MALAT1</t>
  </si>
  <si>
    <t>Metastasis Associated Lung Adenocarcinoma Transcript 1</t>
  </si>
  <si>
    <t>MALINC1</t>
  </si>
  <si>
    <t>Mitosis Associated Long Intergenic Non-Coding RNA 1</t>
  </si>
  <si>
    <t>Monoamine Oxidase A</t>
  </si>
  <si>
    <t>Monoamine Oxidase B</t>
  </si>
  <si>
    <t>MAP2K1</t>
  </si>
  <si>
    <t>Mitogen-Activated Protein Kinase Kinase 1</t>
  </si>
  <si>
    <t>MAP3K8</t>
  </si>
  <si>
    <t>Mitogen-Activated Protein Kinase Kinase Kinase 8</t>
  </si>
  <si>
    <t>Mitogen-Activated Protein Kinase 1</t>
  </si>
  <si>
    <t>Mitogen-Activated Protein Kinase 14</t>
  </si>
  <si>
    <t>Mitogen-Activated Protein Kinase 3</t>
  </si>
  <si>
    <t>Mitogen-Activated Protein Kinase 8</t>
  </si>
  <si>
    <t>MARCKS</t>
  </si>
  <si>
    <t>Myristoylated Alanine Rich Protein Kinase C Substrate</t>
  </si>
  <si>
    <t>MARCO</t>
  </si>
  <si>
    <t>Macrophage Receptor With Collagenous Structure</t>
  </si>
  <si>
    <t>MAT2A</t>
  </si>
  <si>
    <t>Methionine Adenosyltransferase 2A</t>
  </si>
  <si>
    <t>MBL2</t>
  </si>
  <si>
    <t>Mannose Binding Lectin 2</t>
  </si>
  <si>
    <t>MCL1 Apoptosis Regulator, BCL2 Family Member</t>
  </si>
  <si>
    <t>MCTP2</t>
  </si>
  <si>
    <t>Multiple C2 And Transmembrane Domain Containing 2</t>
  </si>
  <si>
    <t>MDC1</t>
  </si>
  <si>
    <t>Mediator Of DNA Damage Checkpoint 1</t>
  </si>
  <si>
    <t>MDM2 Proto-Oncogene</t>
  </si>
  <si>
    <t>MECP2</t>
  </si>
  <si>
    <t>Methyl-CpG Binding Protein 2</t>
  </si>
  <si>
    <t>MEG3</t>
  </si>
  <si>
    <t>Maternally Expressed 3</t>
  </si>
  <si>
    <t>MET Proto-Oncogene, Receptor Tyrosine Kinase</t>
  </si>
  <si>
    <t>MGMT</t>
  </si>
  <si>
    <t>O-6-Methylguanine-DNA Methyltransferase</t>
  </si>
  <si>
    <t>MGP</t>
  </si>
  <si>
    <t>Matrix Gla Protein</t>
  </si>
  <si>
    <t>MIAT</t>
  </si>
  <si>
    <t>Myocardial Infarction Associated Transcript</t>
  </si>
  <si>
    <t>MICAL1</t>
  </si>
  <si>
    <t>Microtubule Associated Monooxygenase, Calponin And LIM Domain Containing 1</t>
  </si>
  <si>
    <t>MKI67</t>
  </si>
  <si>
    <t>Marker Of Proliferation Ki-67</t>
  </si>
  <si>
    <t>MLH1</t>
  </si>
  <si>
    <t>MutL Homolog 1</t>
  </si>
  <si>
    <t>Membrane Metalloendopeptidase</t>
  </si>
  <si>
    <t>Matrix Metallopeptidase 1</t>
  </si>
  <si>
    <t>Matrix Metallopeptidase 12</t>
  </si>
  <si>
    <t>Matrix Metallopeptidase 13</t>
  </si>
  <si>
    <t>Matrix Metallopeptidase 2</t>
  </si>
  <si>
    <t>Matrix Metallopeptidase 3</t>
  </si>
  <si>
    <t>MMP7</t>
  </si>
  <si>
    <t>Matrix Metallopeptidase 7</t>
  </si>
  <si>
    <t>Matrix Metallopeptidase 8</t>
  </si>
  <si>
    <t>Matrix Metallopeptidase 9</t>
  </si>
  <si>
    <t>MPO</t>
  </si>
  <si>
    <t>Myeloperoxidase</t>
  </si>
  <si>
    <t>MRE11</t>
  </si>
  <si>
    <t>MRE11 Homolog, Double Strand Break Repair Nuclease</t>
  </si>
  <si>
    <t>MRPL28</t>
  </si>
  <si>
    <t>Mitochondrial Ribosomal Protein L28</t>
  </si>
  <si>
    <t>MS4A1</t>
  </si>
  <si>
    <t>Membrane Spanning 4-Domains A1</t>
  </si>
  <si>
    <t>Membrane Spanning 4-Domains A2</t>
  </si>
  <si>
    <t>MSH5</t>
  </si>
  <si>
    <t>MutS Homolog 5</t>
  </si>
  <si>
    <t>MSMB</t>
  </si>
  <si>
    <t>Microseminoprotein Beta</t>
  </si>
  <si>
    <t>MTOR</t>
  </si>
  <si>
    <t>Mechanistic Target Of Rapamycin Kinase</t>
  </si>
  <si>
    <t>MUC1</t>
  </si>
  <si>
    <t>Mucin 1, Cell Surface Associated</t>
  </si>
  <si>
    <t>MUC2</t>
  </si>
  <si>
    <t>Mucin 2, Oligomeric Mucus/Gel-Forming</t>
  </si>
  <si>
    <t>MUC20-OT1</t>
  </si>
  <si>
    <t>MUC20 Overlapping Transcript</t>
  </si>
  <si>
    <t>MUC3A</t>
  </si>
  <si>
    <t>Mucin 3A, Cell Surface Associated</t>
  </si>
  <si>
    <t>MUC4</t>
  </si>
  <si>
    <t>Mucin 4, Cell Surface Associated</t>
  </si>
  <si>
    <t>MUC5AC</t>
  </si>
  <si>
    <t>Mucin 5AC, Oligomeric Mucus/Gel-Forming</t>
  </si>
  <si>
    <t>MUC5B</t>
  </si>
  <si>
    <t>Mucin 5B, Oligomeric Mucus/Gel-Forming</t>
  </si>
  <si>
    <t>MUC7</t>
  </si>
  <si>
    <t>Mucin 7, Secreted</t>
  </si>
  <si>
    <t>MVP</t>
  </si>
  <si>
    <t>Major Vault Protein</t>
  </si>
  <si>
    <t>MXRA5</t>
  </si>
  <si>
    <t>Matrix Remodeling Associated 5</t>
  </si>
  <si>
    <t>MYC</t>
  </si>
  <si>
    <t>MYC Proto-Oncogene, BHLH Transcription Factor</t>
  </si>
  <si>
    <t>MYCL</t>
  </si>
  <si>
    <t>MYCL Proto-Oncogene, BHLH Transcription Factor</t>
  </si>
  <si>
    <t>MYCN</t>
  </si>
  <si>
    <t>MYCN Proto-Oncogene, BHLH Transcription Factor</t>
  </si>
  <si>
    <t>MYEF2</t>
  </si>
  <si>
    <t>Myelin Expression Factor 2</t>
  </si>
  <si>
    <t>MYH7</t>
  </si>
  <si>
    <t>Myosin Heavy Chain 7</t>
  </si>
  <si>
    <t>MYO18B</t>
  </si>
  <si>
    <t>Myosin XVIIIB</t>
  </si>
  <si>
    <t>NAGLU</t>
  </si>
  <si>
    <t>N-Acetyl-Alpha-Glucosaminidase</t>
  </si>
  <si>
    <t>NAPSA</t>
  </si>
  <si>
    <t>Napsin A Aspartic Peptidase</t>
  </si>
  <si>
    <t>NBN</t>
  </si>
  <si>
    <t>Nibrin</t>
  </si>
  <si>
    <t>NCAM1</t>
  </si>
  <si>
    <t>Neural Cell Adhesion Molecule 1</t>
  </si>
  <si>
    <t>NDRG1</t>
  </si>
  <si>
    <t>N-Myc Downstream Regulated 1</t>
  </si>
  <si>
    <t>NEAT1</t>
  </si>
  <si>
    <t>Nuclear Paraspeckle Assembly Transcript 1</t>
  </si>
  <si>
    <t>NEU1</t>
  </si>
  <si>
    <t>Neuraminidase 1</t>
  </si>
  <si>
    <t>NEXN-AS1</t>
  </si>
  <si>
    <t>NEXN Antisense RNA 1</t>
  </si>
  <si>
    <t>Nuclear Factor Kappa B Subunit 1</t>
  </si>
  <si>
    <t>Nuclear Factor Kappa B Subunit 2</t>
  </si>
  <si>
    <t>NFKB Inhibitor Alpha</t>
  </si>
  <si>
    <t>NHEJ1</t>
  </si>
  <si>
    <t>Non-Homologous End Joining Factor 1</t>
  </si>
  <si>
    <t>NKILA</t>
  </si>
  <si>
    <t>NF-KappaB Interacting LncRNA</t>
  </si>
  <si>
    <t>NKX2-1</t>
  </si>
  <si>
    <t>NK2 Homeobox 1</t>
  </si>
  <si>
    <t>NLRP12</t>
  </si>
  <si>
    <t>NLR Family Pyrin Domain Containing 12</t>
  </si>
  <si>
    <t>NMB</t>
  </si>
  <si>
    <t>Neuromedin B</t>
  </si>
  <si>
    <t>NMBR</t>
  </si>
  <si>
    <t>Neuromedin B Receptor</t>
  </si>
  <si>
    <t>NME1</t>
  </si>
  <si>
    <t>NME/NM23 Nucleoside Diphosphate Kinase 1</t>
  </si>
  <si>
    <t>NME4</t>
  </si>
  <si>
    <t>NME/NM23 Nucleoside Diphosphate Kinase 4</t>
  </si>
  <si>
    <t>NOP56</t>
  </si>
  <si>
    <t>NOP56 Ribonucleoprotein</t>
  </si>
  <si>
    <t>Nitric Oxide Synthase 2</t>
  </si>
  <si>
    <t>Nitric Oxide Synthase 3</t>
  </si>
  <si>
    <t>NOTCH1</t>
  </si>
  <si>
    <t>Notch Receptor 1</t>
  </si>
  <si>
    <t>NPAT</t>
  </si>
  <si>
    <t>Nuclear Protein, Coactivator Of Histone Transcription</t>
  </si>
  <si>
    <t>NPM1</t>
  </si>
  <si>
    <t>Nucleophosmin 1</t>
  </si>
  <si>
    <t>NPPB</t>
  </si>
  <si>
    <t>Natriuretic Peptide B</t>
  </si>
  <si>
    <t>Neuropeptide S Receptor 1</t>
  </si>
  <si>
    <t>NPTX1</t>
  </si>
  <si>
    <t>Neuronal Pentraxin 1</t>
  </si>
  <si>
    <t>NPY</t>
  </si>
  <si>
    <t>Neuropeptide Y</t>
  </si>
  <si>
    <t>NQO1</t>
  </si>
  <si>
    <t>NAD(P)H Quinone Dehydrogenase 1</t>
  </si>
  <si>
    <t>Nuclear Receptor Subfamily 3 Group C Member 1</t>
  </si>
  <si>
    <t>NRAS</t>
  </si>
  <si>
    <t>NRAS Proto-Oncogene, GTPase</t>
  </si>
  <si>
    <t>NRG1</t>
  </si>
  <si>
    <t>Neuregulin 1</t>
  </si>
  <si>
    <t>Ornithine Decarboxylase 1</t>
  </si>
  <si>
    <t>OGG1</t>
  </si>
  <si>
    <t>8-Oxoguanine DNA Glycosylase</t>
  </si>
  <si>
    <t>OMP</t>
  </si>
  <si>
    <t>Olfactory Marker Protein</t>
  </si>
  <si>
    <t>Opioid Receptor Kappa 1</t>
  </si>
  <si>
    <t>Opioid Receptor Mu 1</t>
  </si>
  <si>
    <t>ORAI1</t>
  </si>
  <si>
    <t>ORAI Calcium Release-Activated Calcium Modulator 1</t>
  </si>
  <si>
    <t>ORMDL3</t>
  </si>
  <si>
    <t>ORMDL Sphingolipid Biosynthesis Regulator 3</t>
  </si>
  <si>
    <t>P2RX7</t>
  </si>
  <si>
    <t>Purinergic Receptor P2X 7</t>
  </si>
  <si>
    <t>PANDAR</t>
  </si>
  <si>
    <t>Promoter Of CDKN1A Antisense DNA Damage Activated RNA</t>
  </si>
  <si>
    <t>Poly(ADP-Ribose) Polymerase 1</t>
  </si>
  <si>
    <t>PCAT1</t>
  </si>
  <si>
    <t>Prostate Cancer Associated Transcript 1</t>
  </si>
  <si>
    <t>PCAT6</t>
  </si>
  <si>
    <t>Prostate Cancer Associated Transcript 6</t>
  </si>
  <si>
    <t>PCAT7</t>
  </si>
  <si>
    <t>Prostate Cancer Associated Transcript 7</t>
  </si>
  <si>
    <t>PCBP2-OT1</t>
  </si>
  <si>
    <t>PCBP2 Overlapping Transcript 1</t>
  </si>
  <si>
    <t>Proliferating Cell Nuclear Antigen</t>
  </si>
  <si>
    <t>PDCD1</t>
  </si>
  <si>
    <t>Programmed Cell Death 1</t>
  </si>
  <si>
    <t>PDE4A</t>
  </si>
  <si>
    <t>Phosphodiesterase 4A</t>
  </si>
  <si>
    <t>Phosphodiesterase 4D</t>
  </si>
  <si>
    <t>PDGFRB</t>
  </si>
  <si>
    <t>Platelet Derived Growth Factor Receptor Beta</t>
  </si>
  <si>
    <t>PDPK1</t>
  </si>
  <si>
    <t>3-Phosphoinositide Dependent Protein Kinase 1</t>
  </si>
  <si>
    <t>PGF</t>
  </si>
  <si>
    <t>Placental Growth Factor</t>
  </si>
  <si>
    <t>PHKA2</t>
  </si>
  <si>
    <t>Phosphorylase Kinase Regulatory Subunit Alpha 2</t>
  </si>
  <si>
    <t>PHRF1</t>
  </si>
  <si>
    <t>PHD And Ring Finger Domains 1</t>
  </si>
  <si>
    <t>PI3</t>
  </si>
  <si>
    <t>Peptidase Inhibitor 3</t>
  </si>
  <si>
    <t>PIDD1</t>
  </si>
  <si>
    <t>P53-Induced Death Domain Protein 1</t>
  </si>
  <si>
    <t>PIK3CA</t>
  </si>
  <si>
    <t>Phosphatidylinositol-4,5-Bisphosphate 3-Kinase Catalytic Subunit Alpha</t>
  </si>
  <si>
    <t>Phosphatidylinositol-4,5-Bisphosphate 3-Kinase Catalytic Subunit Gamma</t>
  </si>
  <si>
    <t>PIK3R1</t>
  </si>
  <si>
    <t>Phosphoinositide-3-Kinase Regulatory Subunit 1</t>
  </si>
  <si>
    <t>PITRM1</t>
  </si>
  <si>
    <t>Pitrilysin Metallopeptidase 1</t>
  </si>
  <si>
    <t>PLAGL2</t>
  </si>
  <si>
    <t>PLAG1 Like Zinc Finger 2</t>
  </si>
  <si>
    <t>PLAT</t>
  </si>
  <si>
    <t>Plasminogen Activator, Tissue Type</t>
  </si>
  <si>
    <t>Plasminogen Activator, Urokinase</t>
  </si>
  <si>
    <t>PLAUR</t>
  </si>
  <si>
    <t>Plasminogen Activator, Urokinase Receptor</t>
  </si>
  <si>
    <t>PLCG2</t>
  </si>
  <si>
    <t>Phospholipase C Gamma 2</t>
  </si>
  <si>
    <t>PMCH</t>
  </si>
  <si>
    <t>Pro-Melanin Concentrating Hormone</t>
  </si>
  <si>
    <t>PNP</t>
  </si>
  <si>
    <t>Purine Nucleoside Phosphorylase</t>
  </si>
  <si>
    <t>POLD1</t>
  </si>
  <si>
    <t>DNA Polymerase Delta 1, Catalytic Subunit</t>
  </si>
  <si>
    <t>POSTN</t>
  </si>
  <si>
    <t>Periostin</t>
  </si>
  <si>
    <t>Peroxisome Proliferator Activated Receptor Gamma</t>
  </si>
  <si>
    <t>PPIA</t>
  </si>
  <si>
    <t>Peptidylprolyl Isomerase A</t>
  </si>
  <si>
    <t>PPIEL</t>
  </si>
  <si>
    <t>Peptidylprolyl Isomerase E Like Pseudogene</t>
  </si>
  <si>
    <t>PPP1R15A</t>
  </si>
  <si>
    <t>Protein Phosphatase 1 Regulatory Subunit 15A</t>
  </si>
  <si>
    <t>PPP1R15B</t>
  </si>
  <si>
    <t>Protein Phosphatase 1 Regulatory Subunit 15B</t>
  </si>
  <si>
    <t>PPP2R1B</t>
  </si>
  <si>
    <t>Protein Phosphatase 2 Scaffold Subunit Abeta</t>
  </si>
  <si>
    <t>PRAL</t>
  </si>
  <si>
    <t>P53 Regulation Associated LncRNA</t>
  </si>
  <si>
    <t>PRB4</t>
  </si>
  <si>
    <t>Proline Rich Protein BstNI Subfamily 4</t>
  </si>
  <si>
    <t>PRDM2</t>
  </si>
  <si>
    <t>PR/SET Domain 2</t>
  </si>
  <si>
    <t>PRG2</t>
  </si>
  <si>
    <t>Proteoglycan 2, Pro Eosinophil Major Basic Protein</t>
  </si>
  <si>
    <t>Protein Kinase C Alpha</t>
  </si>
  <si>
    <t>PRKCD</t>
  </si>
  <si>
    <t>Protein Kinase C Delta</t>
  </si>
  <si>
    <t>PRKCI</t>
  </si>
  <si>
    <t>Protein Kinase C Iota</t>
  </si>
  <si>
    <t>PRKCSH</t>
  </si>
  <si>
    <t>Protein Kinase C Substrate 80K-H</t>
  </si>
  <si>
    <t>PRKDC</t>
  </si>
  <si>
    <t>Protein Kinase, DNA-Activated, Catalytic Subunit</t>
  </si>
  <si>
    <t>Parkin RBR E3 Ubiquitin Protein Ligase</t>
  </si>
  <si>
    <t>PRTN3</t>
  </si>
  <si>
    <t>Proteinase 3</t>
  </si>
  <si>
    <t>PSAP</t>
  </si>
  <si>
    <t>Prosaposin</t>
  </si>
  <si>
    <t>Presenilin 2</t>
  </si>
  <si>
    <t>PTEN</t>
  </si>
  <si>
    <t>Phosphatase And Tensin Homolog</t>
  </si>
  <si>
    <t>PTGDR</t>
  </si>
  <si>
    <t>Prostaglandin D2 Receptor</t>
  </si>
  <si>
    <t>Prostaglandin D2 Receptor 2</t>
  </si>
  <si>
    <t>PTGDS</t>
  </si>
  <si>
    <t>Prostaglandin D2 Synthase</t>
  </si>
  <si>
    <t>Prostaglandin E Receptor 1</t>
  </si>
  <si>
    <t>Prostaglandin-Endoperoxide Synthase 1</t>
  </si>
  <si>
    <t>Prostaglandin-Endoperoxide Synthase 2</t>
  </si>
  <si>
    <t>PTHLH</t>
  </si>
  <si>
    <t>Parathyroid Hormone Like Hormone</t>
  </si>
  <si>
    <t>PTK2</t>
  </si>
  <si>
    <t>Protein Tyrosine Kinase 2</t>
  </si>
  <si>
    <t>Protein Tyrosine Kinase 2 Beta</t>
  </si>
  <si>
    <t>PTPRC</t>
  </si>
  <si>
    <t>Protein Tyrosine Phosphatase Receptor Type C</t>
  </si>
  <si>
    <t>PVT1</t>
  </si>
  <si>
    <t>Pvt1 Oncogene</t>
  </si>
  <si>
    <t>RAC2</t>
  </si>
  <si>
    <t>Rac Family Small GTPase 2</t>
  </si>
  <si>
    <t>RAD50</t>
  </si>
  <si>
    <t>RAD50 Double Strand Break Repair Protein</t>
  </si>
  <si>
    <t>RAF1</t>
  </si>
  <si>
    <t>Raf-1 Proto-Oncogene, Serine/Threonine Kinase</t>
  </si>
  <si>
    <t>RAG1</t>
  </si>
  <si>
    <t>Recombination Activating 1</t>
  </si>
  <si>
    <t>RAG2</t>
  </si>
  <si>
    <t>Recombination Activating 2</t>
  </si>
  <si>
    <t>RALBP1</t>
  </si>
  <si>
    <t>RalA Binding Protein 1</t>
  </si>
  <si>
    <t>Retinoic Acid Receptor Beta</t>
  </si>
  <si>
    <t>RASSF1</t>
  </si>
  <si>
    <t>Ras Association Domain Family Member 1</t>
  </si>
  <si>
    <t>RB1</t>
  </si>
  <si>
    <t>RB Transcriptional Corepressor 1</t>
  </si>
  <si>
    <t>RBM38</t>
  </si>
  <si>
    <t>RNA Binding Motif Protein 38</t>
  </si>
  <si>
    <t>RBM5</t>
  </si>
  <si>
    <t>RNA Binding Motif Protein 5</t>
  </si>
  <si>
    <t>RCVRN</t>
  </si>
  <si>
    <t>Recoverin</t>
  </si>
  <si>
    <t>REN</t>
  </si>
  <si>
    <t>Renin</t>
  </si>
  <si>
    <t>RFX5</t>
  </si>
  <si>
    <t>Regulatory Factor X5</t>
  </si>
  <si>
    <t>RFXANK</t>
  </si>
  <si>
    <t>Regulatory Factor X Associated Ankyrin Containing Protein</t>
  </si>
  <si>
    <t>RFXAP</t>
  </si>
  <si>
    <t>Regulatory Factor X Associated Protein</t>
  </si>
  <si>
    <t>RGL3</t>
  </si>
  <si>
    <t>Ral Guanine Nucleotide Dissociation Stimulator Like 3</t>
  </si>
  <si>
    <t>RGMB-AS1</t>
  </si>
  <si>
    <t>RGMB Antisense RNA 1</t>
  </si>
  <si>
    <t>RIOX2</t>
  </si>
  <si>
    <t>Ribosomal Oxygenase 2</t>
  </si>
  <si>
    <t>RLFP1</t>
  </si>
  <si>
    <t>Rearranged L-myc Fusion Pseudogene 1</t>
  </si>
  <si>
    <t>RMRP</t>
  </si>
  <si>
    <t>RNA Component Of Mitochondrial RNA Processing Endoribonuclease</t>
  </si>
  <si>
    <t>RNASE2</t>
  </si>
  <si>
    <t>Ribonuclease A Family Member 2</t>
  </si>
  <si>
    <t>RNASE3</t>
  </si>
  <si>
    <t>Ribonuclease A Family Member 3</t>
  </si>
  <si>
    <t>RNF168</t>
  </si>
  <si>
    <t>Ring Finger Protein 168</t>
  </si>
  <si>
    <t>RNF8</t>
  </si>
  <si>
    <t>Ring Finger Protein 8</t>
  </si>
  <si>
    <t>RNY1</t>
  </si>
  <si>
    <t>RNA, Ro60-Associated Y1</t>
  </si>
  <si>
    <t>RNY3</t>
  </si>
  <si>
    <t>RNA, Ro60-Associated Y3</t>
  </si>
  <si>
    <t>ROS1</t>
  </si>
  <si>
    <t>ROS Proto-Oncogene 1, Receptor Tyrosine Kinase</t>
  </si>
  <si>
    <t>RPA1</t>
  </si>
  <si>
    <t>Replication Protein A1</t>
  </si>
  <si>
    <t>RPA2</t>
  </si>
  <si>
    <t>Replication Protein A2</t>
  </si>
  <si>
    <t>RPGR</t>
  </si>
  <si>
    <t>Retinitis Pigmentosa GTPase Regulator</t>
  </si>
  <si>
    <t>RPL31P11</t>
  </si>
  <si>
    <t>Ribosomal Protein L31 Pseudogene 11</t>
  </si>
  <si>
    <t>RPLP2</t>
  </si>
  <si>
    <t>Ribosomal Protein Lateral Stalk Subunit P2</t>
  </si>
  <si>
    <t>Ribonucleotide Reductase Catalytic Subunit M1</t>
  </si>
  <si>
    <t>S100A12</t>
  </si>
  <si>
    <t>S100 Calcium Binding Protein A12</t>
  </si>
  <si>
    <t>S100A2</t>
  </si>
  <si>
    <t>S100 Calcium Binding Protein A2</t>
  </si>
  <si>
    <t>S100A8</t>
  </si>
  <si>
    <t>S100 Calcium Binding Protein A8</t>
  </si>
  <si>
    <t>S100A9</t>
  </si>
  <si>
    <t>S100 Calcium Binding Protein A9</t>
  </si>
  <si>
    <t>SAA4</t>
  </si>
  <si>
    <t>Serum Amyloid A4, Constitutive</t>
  </si>
  <si>
    <t>SAT1</t>
  </si>
  <si>
    <t>Spermidine/Spermine N1-Acetyltransferase 1</t>
  </si>
  <si>
    <t>SBF2-AS1</t>
  </si>
  <si>
    <t>SBF2 Antisense RNA 1</t>
  </si>
  <si>
    <t>SCGB1A1</t>
  </si>
  <si>
    <t>Secretoglobin Family 1A Member 1</t>
  </si>
  <si>
    <t>SCNN1A</t>
  </si>
  <si>
    <t>Sodium Channel Epithelial 1 Alpha Subunit</t>
  </si>
  <si>
    <t>SCNN1B</t>
  </si>
  <si>
    <t>Sodium Channel Epithelial 1 Beta Subunit</t>
  </si>
  <si>
    <t>SCNN1G</t>
  </si>
  <si>
    <t>Sodium Channel Epithelial 1 Gamma Subunit</t>
  </si>
  <si>
    <t>SCUBE3</t>
  </si>
  <si>
    <t>Signal Peptide, CUB Domain And EGF Like Domain Containing 3</t>
  </si>
  <si>
    <t>Selectin E</t>
  </si>
  <si>
    <t>SELL</t>
  </si>
  <si>
    <t>Selectin L</t>
  </si>
  <si>
    <t>SEMA3B</t>
  </si>
  <si>
    <t>Semaphorin 3B</t>
  </si>
  <si>
    <t>SERPINA1</t>
  </si>
  <si>
    <t>Serpin Family A Member 1</t>
  </si>
  <si>
    <t>SERPINA3</t>
  </si>
  <si>
    <t>Serpin Family A Member 3</t>
  </si>
  <si>
    <t>SERPINA7</t>
  </si>
  <si>
    <t>Serpin Family A Member 7</t>
  </si>
  <si>
    <t>SERPINB1</t>
  </si>
  <si>
    <t>Serpin Family B Member 1</t>
  </si>
  <si>
    <t>SERPINB3</t>
  </si>
  <si>
    <t>Serpin Family B Member 3</t>
  </si>
  <si>
    <t>SERPINB4</t>
  </si>
  <si>
    <t>Serpin Family B Member 4</t>
  </si>
  <si>
    <t>Serpin Family E Member 1</t>
  </si>
  <si>
    <t>SFTPA1</t>
  </si>
  <si>
    <t>Surfactant Protein A1</t>
  </si>
  <si>
    <t>SFTPB</t>
  </si>
  <si>
    <t>Surfactant Protein B</t>
  </si>
  <si>
    <t>SFTPC</t>
  </si>
  <si>
    <t>Surfactant Protein C</t>
  </si>
  <si>
    <t>SFTPD</t>
  </si>
  <si>
    <t>Surfactant Protein D</t>
  </si>
  <si>
    <t>SGK1</t>
  </si>
  <si>
    <t>Serum/Glucocorticoid Regulated Kinase 1</t>
  </si>
  <si>
    <t>SGO1-AS1</t>
  </si>
  <si>
    <t>SGO1 Antisense RNA 1</t>
  </si>
  <si>
    <t>SH2D1A</t>
  </si>
  <si>
    <t>SH2 Domain Containing 1A</t>
  </si>
  <si>
    <t>SH3BP5</t>
  </si>
  <si>
    <t>SH3 Domain Binding Protein 5</t>
  </si>
  <si>
    <t>SKP2</t>
  </si>
  <si>
    <t>S-Phase Kinase Associated Protein 2</t>
  </si>
  <si>
    <t>SLC16A1-AS1</t>
  </si>
  <si>
    <t>SLC16A1 Antisense RNA 1</t>
  </si>
  <si>
    <t>SLC17A5</t>
  </si>
  <si>
    <t>Solute Carrier Family 17 Member 5</t>
  </si>
  <si>
    <t>SLC22A18</t>
  </si>
  <si>
    <t>Solute Carrier Family 22 Member 18</t>
  </si>
  <si>
    <t>SLC26A5</t>
  </si>
  <si>
    <t>Solute Carrier Family 26 Member 5</t>
  </si>
  <si>
    <t>SLC26A9</t>
  </si>
  <si>
    <t>Solute Carrier Family 26 Member 9</t>
  </si>
  <si>
    <t>SLC2A1</t>
  </si>
  <si>
    <t>Solute Carrier Family 2 Member 1</t>
  </si>
  <si>
    <t>SLC4A1</t>
  </si>
  <si>
    <t>Solute Carrier Family 4 Member 1 (Diego Blood Group)</t>
  </si>
  <si>
    <t>SLC5A1</t>
  </si>
  <si>
    <t>Solute Carrier Family 5 Member 1</t>
  </si>
  <si>
    <t>SLC9A3</t>
  </si>
  <si>
    <t>Solute Carrier Family 9 Member A3</t>
  </si>
  <si>
    <t>Secretory Leukocyte Peptidase Inhibitor</t>
  </si>
  <si>
    <t>SMPD1</t>
  </si>
  <si>
    <t>Sphingomyelin Phosphodiesterase 1</t>
  </si>
  <si>
    <t>SNHG1</t>
  </si>
  <si>
    <t>Small Nucleolar RNA Host Gene 1</t>
  </si>
  <si>
    <t>SNHG12</t>
  </si>
  <si>
    <t>Small Nucleolar RNA Host Gene 12</t>
  </si>
  <si>
    <t>SNHG15</t>
  </si>
  <si>
    <t>Small Nucleolar RNA Host Gene 15</t>
  </si>
  <si>
    <t>SNHG16</t>
  </si>
  <si>
    <t>Small Nucleolar RNA Host Gene 16</t>
  </si>
  <si>
    <t>SNHG20</t>
  </si>
  <si>
    <t>Small Nucleolar RNA Host Gene 20</t>
  </si>
  <si>
    <t>SNHG5</t>
  </si>
  <si>
    <t>Small Nucleolar RNA Host Gene 5</t>
  </si>
  <si>
    <t>SNHG7</t>
  </si>
  <si>
    <t>Small Nucleolar RNA Host Gene 7</t>
  </si>
  <si>
    <t>SNORA52</t>
  </si>
  <si>
    <t>Small Nucleolar RNA, H/ACA Box 52</t>
  </si>
  <si>
    <t>SOCS3</t>
  </si>
  <si>
    <t>Suppressor Of Cytokine Signaling 3</t>
  </si>
  <si>
    <t>SOD1</t>
  </si>
  <si>
    <t>Superoxide Dismutase 1</t>
  </si>
  <si>
    <t>SOD2</t>
  </si>
  <si>
    <t>Superoxide Dismutase 2</t>
  </si>
  <si>
    <t>SOD3</t>
  </si>
  <si>
    <t>Superoxide Dismutase 3</t>
  </si>
  <si>
    <t>SOX2-OT</t>
  </si>
  <si>
    <t>SOX2 Overlapping Transcript</t>
  </si>
  <si>
    <t>SPAAR</t>
  </si>
  <si>
    <t>Small Regulatory Polypeptide Of Amino Acid Response</t>
  </si>
  <si>
    <t>SPAG1</t>
  </si>
  <si>
    <t>Sperm Associated Antigen 1</t>
  </si>
  <si>
    <t>SPP1</t>
  </si>
  <si>
    <t>Secreted Phosphoprotein 1</t>
  </si>
  <si>
    <t>SPRY4-IT1</t>
  </si>
  <si>
    <t>SPRY4 Intronic Transcript 1</t>
  </si>
  <si>
    <t>SRC</t>
  </si>
  <si>
    <t>SRC Proto-Oncogene, Non-Receptor Tyrosine Kinase</t>
  </si>
  <si>
    <t>ST3GAL4</t>
  </si>
  <si>
    <t>ST3 Beta-Galactoside Alpha-2,3-Sialyltransferase 4</t>
  </si>
  <si>
    <t>ST3GAL6</t>
  </si>
  <si>
    <t>ST3 Beta-Galactoside Alpha-2,3-Sialyltransferase 6</t>
  </si>
  <si>
    <t>STAT1</t>
  </si>
  <si>
    <t>Signal Transducer And Activator Of Transcription 1</t>
  </si>
  <si>
    <t>STAT3</t>
  </si>
  <si>
    <t>Signal Transducer And Activator Of Transcription 3</t>
  </si>
  <si>
    <t>STAT5A</t>
  </si>
  <si>
    <t>Signal Transducer And Activator Of Transcription 5A</t>
  </si>
  <si>
    <t>STAT5B</t>
  </si>
  <si>
    <t>Signal Transducer And Activator Of Transcription 5B</t>
  </si>
  <si>
    <t>STAT6</t>
  </si>
  <si>
    <t>Signal Transducer And Activator Of Transcription 6</t>
  </si>
  <si>
    <t>STIM1</t>
  </si>
  <si>
    <t>Stromal Interaction Molecule 1</t>
  </si>
  <si>
    <t>STK11</t>
  </si>
  <si>
    <t>Serine/Threonine Kinase 11</t>
  </si>
  <si>
    <t>STK4</t>
  </si>
  <si>
    <t>Serine/Threonine Kinase 4</t>
  </si>
  <si>
    <t>SYP</t>
  </si>
  <si>
    <t>Synaptophysin</t>
  </si>
  <si>
    <t>TAC1</t>
  </si>
  <si>
    <t>Tachykinin Precursor 1</t>
  </si>
  <si>
    <t>TACR1</t>
  </si>
  <si>
    <t>Tachykinin Receptor 1</t>
  </si>
  <si>
    <t>Tachykinin Receptor 2</t>
  </si>
  <si>
    <t>TAP1</t>
  </si>
  <si>
    <t>Transporter 1, ATP Binding Cassette Subfamily B Member</t>
  </si>
  <si>
    <t>TAP2</t>
  </si>
  <si>
    <t>Transporter 2, ATP Binding Cassette Subfamily B Member</t>
  </si>
  <si>
    <t>TAPBP</t>
  </si>
  <si>
    <t>TAP Binding Protein</t>
  </si>
  <si>
    <t>TATDN1</t>
  </si>
  <si>
    <t>TatD DNase Domain Containing 1</t>
  </si>
  <si>
    <t>TCF3</t>
  </si>
  <si>
    <t>Transcription Factor 3</t>
  </si>
  <si>
    <t>TCF7</t>
  </si>
  <si>
    <t>Transcription Factor 7</t>
  </si>
  <si>
    <t>TCL1A</t>
  </si>
  <si>
    <t>T Cell Leukemia/Lymphoma 1A</t>
  </si>
  <si>
    <t>Telomerase Reverse Transcriptase</t>
  </si>
  <si>
    <t>TF</t>
  </si>
  <si>
    <t>Transferrin</t>
  </si>
  <si>
    <t>TFAP2A</t>
  </si>
  <si>
    <t>Transcription Factor AP-2 Alpha</t>
  </si>
  <si>
    <t>TFF1</t>
  </si>
  <si>
    <t>Trefoil Factor 1</t>
  </si>
  <si>
    <t>TFF3</t>
  </si>
  <si>
    <t>Trefoil Factor 3</t>
  </si>
  <si>
    <t>TFRC</t>
  </si>
  <si>
    <t>Transferrin Receptor</t>
  </si>
  <si>
    <t>TGFA</t>
  </si>
  <si>
    <t>Transforming Growth Factor Alpha</t>
  </si>
  <si>
    <t>TGFB1</t>
  </si>
  <si>
    <t>Transforming Growth Factor Beta 1</t>
  </si>
  <si>
    <t>TGFB2</t>
  </si>
  <si>
    <t>Transforming Growth Factor Beta 2</t>
  </si>
  <si>
    <t>TGFB3</t>
  </si>
  <si>
    <t>Transforming Growth Factor Beta 3</t>
  </si>
  <si>
    <t>TGFBR2</t>
  </si>
  <si>
    <t>Transforming Growth Factor Beta Receptor 2</t>
  </si>
  <si>
    <t>THBD</t>
  </si>
  <si>
    <t>Thrombomodulin</t>
  </si>
  <si>
    <t>TIMM8A</t>
  </si>
  <si>
    <t>Translocase Of Inner Mitochondrial Membrane 8A</t>
  </si>
  <si>
    <t>TIMP1</t>
  </si>
  <si>
    <t>TIMP Metallopeptidase Inhibitor 1</t>
  </si>
  <si>
    <t>TIMP2</t>
  </si>
  <si>
    <t>TIMP Metallopeptidase Inhibitor 2</t>
  </si>
  <si>
    <t>TIMP3</t>
  </si>
  <si>
    <t>TIMP Metallopeptidase Inhibitor 3</t>
  </si>
  <si>
    <t>TINCR</t>
  </si>
  <si>
    <t>TINCR Ubiquitin Domain Containing</t>
  </si>
  <si>
    <t>TK1</t>
  </si>
  <si>
    <t>Thymidine Kinase 1</t>
  </si>
  <si>
    <t>TKT</t>
  </si>
  <si>
    <t>Transketolase</t>
  </si>
  <si>
    <t>TLR2</t>
  </si>
  <si>
    <t>Toll Like Receptor 2</t>
  </si>
  <si>
    <t>TLR4</t>
  </si>
  <si>
    <t>Toll Like Receptor 4</t>
  </si>
  <si>
    <t>Toll Like Receptor 9</t>
  </si>
  <si>
    <t>TMEM80</t>
  </si>
  <si>
    <t>Transmembrane Protein 80</t>
  </si>
  <si>
    <t>TMPO</t>
  </si>
  <si>
    <t>Thymopoietin</t>
  </si>
  <si>
    <t>Transmembrane Serine Protease 11D</t>
  </si>
  <si>
    <t>Tumor Necrosis Factor</t>
  </si>
  <si>
    <t>TNFRSF10A</t>
  </si>
  <si>
    <t>TNF Receptor Superfamily Member 10a</t>
  </si>
  <si>
    <t>TNF Receptor Superfamily Member 10b</t>
  </si>
  <si>
    <t>TNFRSF13B</t>
  </si>
  <si>
    <t>TNF Receptor Superfamily Member 13B</t>
  </si>
  <si>
    <t>TNFRSF13C</t>
  </si>
  <si>
    <t>TNF Receptor Superfamily Member 13C</t>
  </si>
  <si>
    <t>TNFRSF17</t>
  </si>
  <si>
    <t>TNF Receptor Superfamily Member 17</t>
  </si>
  <si>
    <t>TNFRSF8</t>
  </si>
  <si>
    <t>TNF Receptor Superfamily Member 8</t>
  </si>
  <si>
    <t>TNFSF10</t>
  </si>
  <si>
    <t>TNF Superfamily Member 10</t>
  </si>
  <si>
    <t>TNFSF12</t>
  </si>
  <si>
    <t>TNF Superfamily Member 12</t>
  </si>
  <si>
    <t>TNFSF13</t>
  </si>
  <si>
    <t>TNF Superfamily Member 13</t>
  </si>
  <si>
    <t>TNFSF13B</t>
  </si>
  <si>
    <t>TNF Superfamily Member 13b</t>
  </si>
  <si>
    <t>DNA Topoisomerase I</t>
  </si>
  <si>
    <t>DNA Topoisomerase II Alpha</t>
  </si>
  <si>
    <t>TP53BP1</t>
  </si>
  <si>
    <t>Tumor Protein P53 Binding Protein 1</t>
  </si>
  <si>
    <t>TP53COR1</t>
  </si>
  <si>
    <t>Tumor Protein P53 Pathway Corepressor 1</t>
  </si>
  <si>
    <t>TP53TG1</t>
  </si>
  <si>
    <t>TP53 Target 1</t>
  </si>
  <si>
    <t>TP63</t>
  </si>
  <si>
    <t>Tumor Protein P63</t>
  </si>
  <si>
    <t>Tumor Protein P73</t>
  </si>
  <si>
    <t>TP73-AS1</t>
  </si>
  <si>
    <t>TP73 Antisense RNA 1</t>
  </si>
  <si>
    <t>TPSAB1</t>
  </si>
  <si>
    <t>Tryptase Alpha/Beta 1</t>
  </si>
  <si>
    <t>TPSB2</t>
  </si>
  <si>
    <t>Tryptase Beta 2 (Gene/Pseudogene)</t>
  </si>
  <si>
    <t>TRAF3</t>
  </si>
  <si>
    <t>TNF Receptor Associated Factor 3</t>
  </si>
  <si>
    <t>TRIM29</t>
  </si>
  <si>
    <t>Tripartite Motif Containing 29</t>
  </si>
  <si>
    <t>TRPM2-AS</t>
  </si>
  <si>
    <t>TRPM2 Antisense RNA</t>
  </si>
  <si>
    <t>TRPV1</t>
  </si>
  <si>
    <t>Transient Receptor Potential Cation Channel Subfamily V Member 1</t>
  </si>
  <si>
    <t>TSLP</t>
  </si>
  <si>
    <t>Thymic Stromal Lymphopoietin</t>
  </si>
  <si>
    <t>TSPAN4</t>
  </si>
  <si>
    <t>Tetraspanin 4</t>
  </si>
  <si>
    <t>TTF2</t>
  </si>
  <si>
    <t>Transcription Termination Factor 2</t>
  </si>
  <si>
    <t>TUBA4B</t>
  </si>
  <si>
    <t>Tubulin Alpha 4b</t>
  </si>
  <si>
    <t>TUBB</t>
  </si>
  <si>
    <t>Tubulin Beta Class I</t>
  </si>
  <si>
    <t>TUG1</t>
  </si>
  <si>
    <t>Taurine Up-Regulated 1</t>
  </si>
  <si>
    <t>TUSC2</t>
  </si>
  <si>
    <t>Tumor Suppressor 2, Mitochondrial Calcium Regulator</t>
  </si>
  <si>
    <t>TUSC7</t>
  </si>
  <si>
    <t>Tumor Suppressor Candidate 7</t>
  </si>
  <si>
    <t>TXN</t>
  </si>
  <si>
    <t>Thioredoxin</t>
  </si>
  <si>
    <t>TYMP</t>
  </si>
  <si>
    <t>Thymidine Phosphorylase</t>
  </si>
  <si>
    <t>Thymidylate Synthetase</t>
  </si>
  <si>
    <t>UBE2N</t>
  </si>
  <si>
    <t>Ubiquitin Conjugating Enzyme E2 N</t>
  </si>
  <si>
    <t>UCA1</t>
  </si>
  <si>
    <t>Urothelial Cancer Associated 1</t>
  </si>
  <si>
    <t>UCHL1</t>
  </si>
  <si>
    <t>Ubiquitin C-Terminal Hydrolase L1</t>
  </si>
  <si>
    <t>URAHP</t>
  </si>
  <si>
    <t>Urate (Hydroxyiso-) Hydrolase, Pseudogene</t>
  </si>
  <si>
    <t>VAMP7</t>
  </si>
  <si>
    <t>Vesicle Associated Membrane Protein 7</t>
  </si>
  <si>
    <t>VAV1</t>
  </si>
  <si>
    <t>Vav Guanine Nucleotide Exchange Factor 1</t>
  </si>
  <si>
    <t>VCP</t>
  </si>
  <si>
    <t>Valosin Containing Protein</t>
  </si>
  <si>
    <t>VEGFC</t>
  </si>
  <si>
    <t>Vascular Endothelial Growth Factor C</t>
  </si>
  <si>
    <t>VEGFD</t>
  </si>
  <si>
    <t>Vascular Endothelial Growth Factor D</t>
  </si>
  <si>
    <t>VIP</t>
  </si>
  <si>
    <t>Vasoactive Intestinal Peptide</t>
  </si>
  <si>
    <t>VIPR1</t>
  </si>
  <si>
    <t>Vasoactive Intestinal Peptide Receptor 1</t>
  </si>
  <si>
    <t>VIPR2</t>
  </si>
  <si>
    <t>Vasoactive Intestinal Peptide Receptor 2</t>
  </si>
  <si>
    <t>VPREB1</t>
  </si>
  <si>
    <t>V-Set Pre-B Cell Surrogate Light Chain 1</t>
  </si>
  <si>
    <t>Von Willebrand Factor</t>
  </si>
  <si>
    <t>WDR48</t>
  </si>
  <si>
    <t>WD Repeat Domain 48</t>
  </si>
  <si>
    <t>WFDC2</t>
  </si>
  <si>
    <t>WAP Four-Disulfide Core Domain 2</t>
  </si>
  <si>
    <t>WRN RecQ Like Helicase</t>
  </si>
  <si>
    <t>Xanthine Dehydrogenase</t>
  </si>
  <si>
    <t>XIAP</t>
  </si>
  <si>
    <t>X-Linked Inhibitor Of Apoptosis</t>
  </si>
  <si>
    <t>XIST</t>
  </si>
  <si>
    <t>X Inactive Specific Transcript</t>
  </si>
  <si>
    <t>XRCC1</t>
  </si>
  <si>
    <t>X-Ray Repair Cross Complementing 1</t>
  </si>
  <si>
    <t>XRCC3</t>
  </si>
  <si>
    <t>X-Ray Repair Cross Complementing 3</t>
  </si>
  <si>
    <t>XRCC5</t>
  </si>
  <si>
    <t>X-Ray Repair Cross Complementing 5</t>
  </si>
  <si>
    <t>ZAP70</t>
  </si>
  <si>
    <t>Zeta Chain Of T Cell Receptor Associated Protein Kinase 70</t>
  </si>
  <si>
    <t>ZBTB24</t>
  </si>
  <si>
    <t>Zinc Finger And BTB Domain Containing 24</t>
  </si>
  <si>
    <t>ZCRB1</t>
  </si>
  <si>
    <t>Zinc Finger CCHC-Type And RNA Binding Motif Containing 1</t>
  </si>
  <si>
    <t>ZEB2-AS1</t>
  </si>
  <si>
    <t>ZEB2 Antisense RNA 1</t>
  </si>
  <si>
    <t>ZFAS1</t>
  </si>
  <si>
    <t>ZNFX1 Antisense RNA 1</t>
  </si>
  <si>
    <t>ZMYND10</t>
  </si>
  <si>
    <t>Zinc Finger MYND-Type Containing 10</t>
  </si>
  <si>
    <t>ZNF17</t>
  </si>
  <si>
    <t>Zinc Finger Protein 17</t>
  </si>
  <si>
    <t>ZNF461</t>
  </si>
  <si>
    <t>Zinc Finger Protein 461</t>
  </si>
  <si>
    <t>ZNF793</t>
  </si>
  <si>
    <t>Zinc Finger Protein 793</t>
  </si>
  <si>
    <t>ZNRD1ASP</t>
  </si>
  <si>
    <t>Zinc Ribbon Domain Containing 1 Antisense, Pseudogene</t>
  </si>
  <si>
    <t>Targe-PDB ID</t>
  </si>
  <si>
    <t>apigenin</t>
  </si>
  <si>
    <t>caffeic acid</t>
  </si>
  <si>
    <t>ferulic acid</t>
  </si>
  <si>
    <t>linoleic acid</t>
  </si>
  <si>
    <t>luteolin</t>
  </si>
  <si>
    <t>methyl linolenate</t>
  </si>
  <si>
    <t>robinin</t>
  </si>
  <si>
    <t>IL6-1ALU</t>
  </si>
  <si>
    <t>TNF-1A8M</t>
  </si>
  <si>
    <t>JUN-1A02</t>
  </si>
  <si>
    <t>MAPK3-2ZOQ</t>
  </si>
  <si>
    <t>MAPK1-1PME</t>
  </si>
  <si>
    <t>PTGS2-5F19</t>
  </si>
  <si>
    <t>MAPK8-1UKH</t>
  </si>
  <si>
    <t>CCND1-2W96</t>
  </si>
  <si>
    <t>MMP9-1GKC</t>
  </si>
  <si>
    <t>HSP90AA1-1BYQ</t>
  </si>
  <si>
    <t>IL10-1ILK</t>
  </si>
  <si>
    <t>FN1-1E88</t>
  </si>
  <si>
    <t>BCL2L1-1G5J</t>
  </si>
  <si>
    <t>IL1B-1ITB</t>
  </si>
  <si>
    <t>ERBB2-1MFG</t>
  </si>
  <si>
    <t>IL4-1CYL</t>
  </si>
  <si>
    <t>CASP8-1F9E</t>
  </si>
  <si>
    <t>MAPK14-1A9U</t>
  </si>
  <si>
    <t>IL2-1ILM</t>
  </si>
  <si>
    <t>MMP2-1CK7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</si>
</sst>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29">
    <font>
      <sz val="12"/>
      <name val="宋体"/>
      <charset val="134"/>
    </font>
    <font>
      <sz val="11"/>
      <name val="等线"/>
      <charset val="134"/>
    </font>
    <font>
      <b/>
      <sz val="11"/>
      <color theme="1"/>
      <name val="等线"/>
      <charset val="134"/>
    </font>
    <font>
      <b/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rgb="FF444444"/>
      <name val="等线"/>
      <charset val="134"/>
    </font>
    <font>
      <sz val="12"/>
      <name val="等线"/>
      <charset val="134"/>
    </font>
    <font>
      <b/>
      <sz val="10.5"/>
      <color theme="1"/>
      <name val="等线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4444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lsp.nwu.edu.cn/molecule.php?qn=4580" TargetMode="External"/><Relationship Id="rId81" Type="http://schemas.openxmlformats.org/officeDocument/2006/relationships/hyperlink" Target="http://lsp.nwu.edu.cn/molecule.php?qn=860" TargetMode="External"/><Relationship Id="rId80" Type="http://schemas.openxmlformats.org/officeDocument/2006/relationships/hyperlink" Target="http://lsp.nwu.edu.cn/molecule.php?qn=69" TargetMode="External"/><Relationship Id="rId8" Type="http://schemas.openxmlformats.org/officeDocument/2006/relationships/hyperlink" Target="http://lsp.nwu.edu.cn/molecule.php?qn=4355" TargetMode="External"/><Relationship Id="rId79" Type="http://schemas.openxmlformats.org/officeDocument/2006/relationships/hyperlink" Target="http://lsp.nwu.edu.cn/molecule.php?qn=68" TargetMode="External"/><Relationship Id="rId78" Type="http://schemas.openxmlformats.org/officeDocument/2006/relationships/hyperlink" Target="http://lsp.nwu.edu.cn/molecule.php?qn=67" TargetMode="External"/><Relationship Id="rId77" Type="http://schemas.openxmlformats.org/officeDocument/2006/relationships/hyperlink" Target="http://lsp.nwu.edu.cn/molecule.php?qn=6077" TargetMode="External"/><Relationship Id="rId76" Type="http://schemas.openxmlformats.org/officeDocument/2006/relationships/hyperlink" Target="http://lsp.nwu.edu.cn/molecule.php?qn=6075" TargetMode="External"/><Relationship Id="rId75" Type="http://schemas.openxmlformats.org/officeDocument/2006/relationships/hyperlink" Target="http://lsp.nwu.edu.cn/molecule.php?qn=6071" TargetMode="External"/><Relationship Id="rId74" Type="http://schemas.openxmlformats.org/officeDocument/2006/relationships/hyperlink" Target="http://lsp.nwu.edu.cn/molecule.php?qn=6070" TargetMode="External"/><Relationship Id="rId73" Type="http://schemas.openxmlformats.org/officeDocument/2006/relationships/hyperlink" Target="http://lsp.nwu.edu.cn/molecule.php?qn=6069" TargetMode="External"/><Relationship Id="rId72" Type="http://schemas.openxmlformats.org/officeDocument/2006/relationships/hyperlink" Target="http://lsp.nwu.edu.cn/molecule.php?qn=6067" TargetMode="External"/><Relationship Id="rId71" Type="http://schemas.openxmlformats.org/officeDocument/2006/relationships/hyperlink" Target="http://lsp.nwu.edu.cn/molecule.php?qn=6065" TargetMode="External"/><Relationship Id="rId70" Type="http://schemas.openxmlformats.org/officeDocument/2006/relationships/hyperlink" Target="http://lsp.nwu.edu.cn/molecule.php?qn=6063" TargetMode="External"/><Relationship Id="rId7" Type="http://schemas.openxmlformats.org/officeDocument/2006/relationships/hyperlink" Target="http://lsp.nwu.edu.cn/molecule.php?qn=421" TargetMode="External"/><Relationship Id="rId69" Type="http://schemas.openxmlformats.org/officeDocument/2006/relationships/hyperlink" Target="http://lsp.nwu.edu.cn/molecule.php?qn=6062" TargetMode="External"/><Relationship Id="rId68" Type="http://schemas.openxmlformats.org/officeDocument/2006/relationships/hyperlink" Target="http://lsp.nwu.edu.cn/molecule.php?qn=6057" TargetMode="External"/><Relationship Id="rId67" Type="http://schemas.openxmlformats.org/officeDocument/2006/relationships/hyperlink" Target="http://lsp.nwu.edu.cn/molecule.php?qn=6056" TargetMode="External"/><Relationship Id="rId66" Type="http://schemas.openxmlformats.org/officeDocument/2006/relationships/hyperlink" Target="http://lsp.nwu.edu.cn/molecule.php?qn=6055" TargetMode="External"/><Relationship Id="rId65" Type="http://schemas.openxmlformats.org/officeDocument/2006/relationships/hyperlink" Target="http://lsp.nwu.edu.cn/molecule.php?qn=6052" TargetMode="External"/><Relationship Id="rId64" Type="http://schemas.openxmlformats.org/officeDocument/2006/relationships/hyperlink" Target="http://lsp.nwu.edu.cn/molecule.php?qn=6048" TargetMode="External"/><Relationship Id="rId63" Type="http://schemas.openxmlformats.org/officeDocument/2006/relationships/hyperlink" Target="http://lsp.nwu.edu.cn/molecule.php?qn=6047" TargetMode="External"/><Relationship Id="rId62" Type="http://schemas.openxmlformats.org/officeDocument/2006/relationships/hyperlink" Target="http://lsp.nwu.edu.cn/molecule.php?qn=6046" TargetMode="External"/><Relationship Id="rId61" Type="http://schemas.openxmlformats.org/officeDocument/2006/relationships/hyperlink" Target="http://lsp.nwu.edu.cn/molecule.php?qn=6045" TargetMode="External"/><Relationship Id="rId60" Type="http://schemas.openxmlformats.org/officeDocument/2006/relationships/hyperlink" Target="http://lsp.nwu.edu.cn/molecule.php?qn=6044" TargetMode="External"/><Relationship Id="rId6" Type="http://schemas.openxmlformats.org/officeDocument/2006/relationships/hyperlink" Target="http://lsp.nwu.edu.cn/molecule.php?qn=2998" TargetMode="External"/><Relationship Id="rId59" Type="http://schemas.openxmlformats.org/officeDocument/2006/relationships/hyperlink" Target="http://lsp.nwu.edu.cn/molecule.php?qn=6042" TargetMode="External"/><Relationship Id="rId58" Type="http://schemas.openxmlformats.org/officeDocument/2006/relationships/hyperlink" Target="http://lsp.nwu.edu.cn/molecule.php?qn=6041" TargetMode="External"/><Relationship Id="rId57" Type="http://schemas.openxmlformats.org/officeDocument/2006/relationships/hyperlink" Target="http://lsp.nwu.edu.cn/molecule.php?qn=6040" TargetMode="External"/><Relationship Id="rId56" Type="http://schemas.openxmlformats.org/officeDocument/2006/relationships/hyperlink" Target="http://lsp.nwu.edu.cn/molecule.php?qn=6039" TargetMode="External"/><Relationship Id="rId55" Type="http://schemas.openxmlformats.org/officeDocument/2006/relationships/hyperlink" Target="http://lsp.nwu.edu.cn/molecule.php?qn=6038" TargetMode="External"/><Relationship Id="rId54" Type="http://schemas.openxmlformats.org/officeDocument/2006/relationships/hyperlink" Target="http://lsp.nwu.edu.cn/molecule.php?qn=6037" TargetMode="External"/><Relationship Id="rId53" Type="http://schemas.openxmlformats.org/officeDocument/2006/relationships/hyperlink" Target="http://lsp.nwu.edu.cn/molecule.php?qn=6036" TargetMode="External"/><Relationship Id="rId52" Type="http://schemas.openxmlformats.org/officeDocument/2006/relationships/hyperlink" Target="http://lsp.nwu.edu.cn/molecule.php?qn=6035" TargetMode="External"/><Relationship Id="rId51" Type="http://schemas.openxmlformats.org/officeDocument/2006/relationships/hyperlink" Target="http://lsp.nwu.edu.cn/molecule.php?qn=6034" TargetMode="External"/><Relationship Id="rId50" Type="http://schemas.openxmlformats.org/officeDocument/2006/relationships/hyperlink" Target="http://lsp.nwu.edu.cn/molecule.php?qn=6033" TargetMode="External"/><Relationship Id="rId5" Type="http://schemas.openxmlformats.org/officeDocument/2006/relationships/hyperlink" Target="http://lsp.nwu.edu.cn/molecule.php?qn=2778" TargetMode="External"/><Relationship Id="rId49" Type="http://schemas.openxmlformats.org/officeDocument/2006/relationships/hyperlink" Target="http://lsp.nwu.edu.cn/molecule.php?qn=6032" TargetMode="External"/><Relationship Id="rId48" Type="http://schemas.openxmlformats.org/officeDocument/2006/relationships/hyperlink" Target="http://lsp.nwu.edu.cn/molecule.php?qn=6031" TargetMode="External"/><Relationship Id="rId47" Type="http://schemas.openxmlformats.org/officeDocument/2006/relationships/hyperlink" Target="http://lsp.nwu.edu.cn/molecule.php?qn=6030" TargetMode="External"/><Relationship Id="rId46" Type="http://schemas.openxmlformats.org/officeDocument/2006/relationships/hyperlink" Target="http://lsp.nwu.edu.cn/molecule.php?qn=6029" TargetMode="External"/><Relationship Id="rId45" Type="http://schemas.openxmlformats.org/officeDocument/2006/relationships/hyperlink" Target="http://lsp.nwu.edu.cn/molecule.php?qn=6028" TargetMode="External"/><Relationship Id="rId44" Type="http://schemas.openxmlformats.org/officeDocument/2006/relationships/hyperlink" Target="http://lsp.nwu.edu.cn/molecule.php?qn=6026" TargetMode="External"/><Relationship Id="rId43" Type="http://schemas.openxmlformats.org/officeDocument/2006/relationships/hyperlink" Target="http://lsp.nwu.edu.cn/molecule.php?qn=6025" TargetMode="External"/><Relationship Id="rId42" Type="http://schemas.openxmlformats.org/officeDocument/2006/relationships/hyperlink" Target="http://lsp.nwu.edu.cn/molecule.php?qn=6024" TargetMode="External"/><Relationship Id="rId41" Type="http://schemas.openxmlformats.org/officeDocument/2006/relationships/hyperlink" Target="http://lsp.nwu.edu.cn/molecule.php?qn=6023" TargetMode="External"/><Relationship Id="rId40" Type="http://schemas.openxmlformats.org/officeDocument/2006/relationships/hyperlink" Target="http://lsp.nwu.edu.cn/molecule.php?qn=6022" TargetMode="External"/><Relationship Id="rId4" Type="http://schemas.openxmlformats.org/officeDocument/2006/relationships/hyperlink" Target="http://lsp.nwu.edu.cn/molecule.php?qn=2378" TargetMode="External"/><Relationship Id="rId39" Type="http://schemas.openxmlformats.org/officeDocument/2006/relationships/hyperlink" Target="http://lsp.nwu.edu.cn/molecule.php?qn=6021" TargetMode="External"/><Relationship Id="rId38" Type="http://schemas.openxmlformats.org/officeDocument/2006/relationships/hyperlink" Target="http://lsp.nwu.edu.cn/molecule.php?qn=6020" TargetMode="External"/><Relationship Id="rId37" Type="http://schemas.openxmlformats.org/officeDocument/2006/relationships/hyperlink" Target="http://lsp.nwu.edu.cn/molecule.php?qn=6019" TargetMode="External"/><Relationship Id="rId36" Type="http://schemas.openxmlformats.org/officeDocument/2006/relationships/hyperlink" Target="http://lsp.nwu.edu.cn/molecule.php?qn=6016" TargetMode="External"/><Relationship Id="rId35" Type="http://schemas.openxmlformats.org/officeDocument/2006/relationships/hyperlink" Target="http://lsp.nwu.edu.cn/molecule.php?qn=6015" TargetMode="External"/><Relationship Id="rId34" Type="http://schemas.openxmlformats.org/officeDocument/2006/relationships/hyperlink" Target="http://lsp.nwu.edu.cn/molecule.php?qn=6014" TargetMode="External"/><Relationship Id="rId33" Type="http://schemas.openxmlformats.org/officeDocument/2006/relationships/hyperlink" Target="http://lsp.nwu.edu.cn/molecule.php?qn=6013" TargetMode="External"/><Relationship Id="rId32" Type="http://schemas.openxmlformats.org/officeDocument/2006/relationships/hyperlink" Target="http://lsp.nwu.edu.cn/molecule.php?qn=6012" TargetMode="External"/><Relationship Id="rId31" Type="http://schemas.openxmlformats.org/officeDocument/2006/relationships/hyperlink" Target="http://lsp.nwu.edu.cn/molecule.php?qn=6011" TargetMode="External"/><Relationship Id="rId30" Type="http://schemas.openxmlformats.org/officeDocument/2006/relationships/hyperlink" Target="http://lsp.nwu.edu.cn/molecule.php?qn=6010" TargetMode="External"/><Relationship Id="rId3" Type="http://schemas.openxmlformats.org/officeDocument/2006/relationships/hyperlink" Target="http://lsp.nwu.edu.cn/molecule.php?qn=1691" TargetMode="External"/><Relationship Id="rId29" Type="http://schemas.openxmlformats.org/officeDocument/2006/relationships/hyperlink" Target="http://lsp.nwu.edu.cn/molecule.php?qn=6009" TargetMode="External"/><Relationship Id="rId28" Type="http://schemas.openxmlformats.org/officeDocument/2006/relationships/hyperlink" Target="http://lsp.nwu.edu.cn/molecule.php?qn=6008" TargetMode="External"/><Relationship Id="rId27" Type="http://schemas.openxmlformats.org/officeDocument/2006/relationships/hyperlink" Target="http://lsp.nwu.edu.cn/molecule.php?qn=6007" TargetMode="External"/><Relationship Id="rId26" Type="http://schemas.openxmlformats.org/officeDocument/2006/relationships/hyperlink" Target="http://lsp.nwu.edu.cn/molecule.php?qn=6006" TargetMode="External"/><Relationship Id="rId25" Type="http://schemas.openxmlformats.org/officeDocument/2006/relationships/hyperlink" Target="http://lsp.nwu.edu.cn/molecule.php?qn=6005" TargetMode="External"/><Relationship Id="rId24" Type="http://schemas.openxmlformats.org/officeDocument/2006/relationships/hyperlink" Target="http://lsp.nwu.edu.cn/molecule.php?qn=6004" TargetMode="External"/><Relationship Id="rId23" Type="http://schemas.openxmlformats.org/officeDocument/2006/relationships/hyperlink" Target="http://lsp.nwu.edu.cn/molecule.php?qn=6003" TargetMode="External"/><Relationship Id="rId22" Type="http://schemas.openxmlformats.org/officeDocument/2006/relationships/hyperlink" Target="http://lsp.nwu.edu.cn/molecule.php?qn=6002" TargetMode="External"/><Relationship Id="rId21" Type="http://schemas.openxmlformats.org/officeDocument/2006/relationships/hyperlink" Target="http://lsp.nwu.edu.cn/molecule.php?qn=6001" TargetMode="External"/><Relationship Id="rId20" Type="http://schemas.openxmlformats.org/officeDocument/2006/relationships/hyperlink" Target="http://lsp.nwu.edu.cn/molecule.php?qn=6000" TargetMode="External"/><Relationship Id="rId2" Type="http://schemas.openxmlformats.org/officeDocument/2006/relationships/hyperlink" Target="http://lsp.nwu.edu.cn/molecule.php?qn=1689" TargetMode="External"/><Relationship Id="rId19" Type="http://schemas.openxmlformats.org/officeDocument/2006/relationships/hyperlink" Target="http://lsp.nwu.edu.cn/molecule.php?qn=6" TargetMode="External"/><Relationship Id="rId18" Type="http://schemas.openxmlformats.org/officeDocument/2006/relationships/hyperlink" Target="http://lsp.nwu.edu.cn/molecule.php?qn=5999" TargetMode="External"/><Relationship Id="rId17" Type="http://schemas.openxmlformats.org/officeDocument/2006/relationships/hyperlink" Target="http://lsp.nwu.edu.cn/molecule.php?qn=5998" TargetMode="External"/><Relationship Id="rId16" Type="http://schemas.openxmlformats.org/officeDocument/2006/relationships/hyperlink" Target="http://lsp.nwu.edu.cn/molecule.php?qn=5997" TargetMode="External"/><Relationship Id="rId15" Type="http://schemas.openxmlformats.org/officeDocument/2006/relationships/hyperlink" Target="http://lsp.nwu.edu.cn/molecule.php?qn=5996" TargetMode="External"/><Relationship Id="rId14" Type="http://schemas.openxmlformats.org/officeDocument/2006/relationships/hyperlink" Target="http://lsp.nwu.edu.cn/molecule.php?qn=5994" TargetMode="External"/><Relationship Id="rId13" Type="http://schemas.openxmlformats.org/officeDocument/2006/relationships/hyperlink" Target="http://lsp.nwu.edu.cn/molecule.php?qn=5993" TargetMode="External"/><Relationship Id="rId12" Type="http://schemas.openxmlformats.org/officeDocument/2006/relationships/hyperlink" Target="http://lsp.nwu.edu.cn/molecule.php?qn=5992" TargetMode="External"/><Relationship Id="rId11" Type="http://schemas.openxmlformats.org/officeDocument/2006/relationships/hyperlink" Target="http://lsp.nwu.edu.cn/molecule.php?qn=5991" TargetMode="External"/><Relationship Id="rId10" Type="http://schemas.openxmlformats.org/officeDocument/2006/relationships/hyperlink" Target="http://lsp.nwu.edu.cn/molecule.php?qn=5990" TargetMode="External"/><Relationship Id="rId1" Type="http://schemas.openxmlformats.org/officeDocument/2006/relationships/hyperlink" Target="http://lsp.nwu.edu.cn/molecule.php?qn=1551" TargetMode="Externa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hyperlink" Target="https://www.uniprot.org/uniprot/P06493" TargetMode="External"/><Relationship Id="rId98" Type="http://schemas.openxmlformats.org/officeDocument/2006/relationships/hyperlink" Target="https://www.uniprot.org/uniprot/O00311" TargetMode="External"/><Relationship Id="rId97" Type="http://schemas.openxmlformats.org/officeDocument/2006/relationships/hyperlink" Target="https://www.uniprot.org/uniprot/P60953" TargetMode="External"/><Relationship Id="rId96" Type="http://schemas.openxmlformats.org/officeDocument/2006/relationships/hyperlink" Target="https://www.uniprot.org/uniprot/P30305" TargetMode="External"/><Relationship Id="rId95" Type="http://schemas.openxmlformats.org/officeDocument/2006/relationships/hyperlink" Target="https://www.uniprot.org/uniprot/P30304" TargetMode="External"/><Relationship Id="rId94" Type="http://schemas.openxmlformats.org/officeDocument/2006/relationships/hyperlink" Target="https://www.uniprot.org/uniprot/P60033" TargetMode="External"/><Relationship Id="rId93" Type="http://schemas.openxmlformats.org/officeDocument/2006/relationships/hyperlink" Target="https://www.uniprot.org/uniprot/P29965" TargetMode="External"/><Relationship Id="rId92" Type="http://schemas.openxmlformats.org/officeDocument/2006/relationships/hyperlink" Target="https://www.uniprot.org/uniprot/P07766" TargetMode="External"/><Relationship Id="rId91" Type="http://schemas.openxmlformats.org/officeDocument/2006/relationships/hyperlink" Target="https://www.uniprot.org/uniprot/P20273" TargetMode="External"/><Relationship Id="rId90" Type="http://schemas.openxmlformats.org/officeDocument/2006/relationships/hyperlink" Target="https://www.uniprot.org/uniprot/P28907" TargetMode="External"/><Relationship Id="rId9" Type="http://schemas.openxmlformats.org/officeDocument/2006/relationships/hyperlink" Target="https://www.uniprot.org/uniprot/P29275" TargetMode="External"/><Relationship Id="rId89" Type="http://schemas.openxmlformats.org/officeDocument/2006/relationships/hyperlink" Target="https://www.uniprot.org/uniprot/P29016" TargetMode="External"/><Relationship Id="rId88" Type="http://schemas.openxmlformats.org/officeDocument/2006/relationships/hyperlink" Target="https://www.uniprot.org/uniprot/P24864" TargetMode="External"/><Relationship Id="rId87" Type="http://schemas.openxmlformats.org/officeDocument/2006/relationships/hyperlink" Target="https://www.uniprot.org/uniprot/P30279" TargetMode="External"/><Relationship Id="rId86" Type="http://schemas.openxmlformats.org/officeDocument/2006/relationships/hyperlink" Target="https://www.uniprot.org/uniprot/P24385" TargetMode="External"/><Relationship Id="rId85" Type="http://schemas.openxmlformats.org/officeDocument/2006/relationships/hyperlink" Target="https://www.uniprot.org/uniprot/Q8WWL7" TargetMode="External"/><Relationship Id="rId84" Type="http://schemas.openxmlformats.org/officeDocument/2006/relationships/hyperlink" Target="https://www.uniprot.org/uniprot/O95067" TargetMode="External"/><Relationship Id="rId83" Type="http://schemas.openxmlformats.org/officeDocument/2006/relationships/hyperlink" Target="https://www.uniprot.org/uniprot/P14635" TargetMode="External"/><Relationship Id="rId82" Type="http://schemas.openxmlformats.org/officeDocument/2006/relationships/hyperlink" Target="https://www.uniprot.org/uniprot/P32239" TargetMode="External"/><Relationship Id="rId81" Type="http://schemas.openxmlformats.org/officeDocument/2006/relationships/hyperlink" Target="https://www.uniprot.org/uniprot/O75828" TargetMode="External"/><Relationship Id="rId80" Type="http://schemas.openxmlformats.org/officeDocument/2006/relationships/hyperlink" Target="https://www.uniprot.org/uniprot/Q9UI42" TargetMode="External"/><Relationship Id="rId8" Type="http://schemas.openxmlformats.org/officeDocument/2006/relationships/hyperlink" Target="https://www.uniprot.org/uniprot/P29274" TargetMode="External"/><Relationship Id="rId79" Type="http://schemas.openxmlformats.org/officeDocument/2006/relationships/hyperlink" Target="https://www.uniprot.org/uniprot/P07339" TargetMode="External"/><Relationship Id="rId78" Type="http://schemas.openxmlformats.org/officeDocument/2006/relationships/hyperlink" Target="https://www.uniprot.org/uniprot/P55211" TargetMode="External"/><Relationship Id="rId77" Type="http://schemas.openxmlformats.org/officeDocument/2006/relationships/hyperlink" Target="https://www.uniprot.org/uniprot/Q14790" TargetMode="External"/><Relationship Id="rId76" Type="http://schemas.openxmlformats.org/officeDocument/2006/relationships/hyperlink" Target="https://www.uniprot.org/uniprot/P55210" TargetMode="External"/><Relationship Id="rId75" Type="http://schemas.openxmlformats.org/officeDocument/2006/relationships/hyperlink" Target="https://www.uniprot.org/uniprot/P55212" TargetMode="External"/><Relationship Id="rId74" Type="http://schemas.openxmlformats.org/officeDocument/2006/relationships/hyperlink" Target="https://www.uniprot.org/uniprot/P29466" TargetMode="External"/><Relationship Id="rId73" Type="http://schemas.openxmlformats.org/officeDocument/2006/relationships/hyperlink" Target="https://www.uniprot.org/uniprot/Q16790" TargetMode="External"/><Relationship Id="rId72" Type="http://schemas.openxmlformats.org/officeDocument/2006/relationships/hyperlink" Target="https://www.uniprot.org/uniprot/P43166" TargetMode="External"/><Relationship Id="rId71" Type="http://schemas.openxmlformats.org/officeDocument/2006/relationships/hyperlink" Target="https://www.uniprot.org/uniprot/P23280" TargetMode="External"/><Relationship Id="rId70" Type="http://schemas.openxmlformats.org/officeDocument/2006/relationships/hyperlink" Target="https://www.uniprot.org/uniprot/Q9Y2D0" TargetMode="External"/><Relationship Id="rId7" Type="http://schemas.openxmlformats.org/officeDocument/2006/relationships/hyperlink" Target="https://www.uniprot.org/uniprot/P30542" TargetMode="External"/><Relationship Id="rId69" Type="http://schemas.openxmlformats.org/officeDocument/2006/relationships/hyperlink" Target="https://www.uniprot.org/uniprot/P35218" TargetMode="External"/><Relationship Id="rId68" Type="http://schemas.openxmlformats.org/officeDocument/2006/relationships/hyperlink" Target="https://www.uniprot.org/uniprot/P22748" TargetMode="External"/><Relationship Id="rId67" Type="http://schemas.openxmlformats.org/officeDocument/2006/relationships/hyperlink" Target="https://www.uniprot.org/uniprot/P07451" TargetMode="External"/><Relationship Id="rId66" Type="http://schemas.openxmlformats.org/officeDocument/2006/relationships/hyperlink" Target="https://www.uniprot.org/uniprot/P00918" TargetMode="External"/><Relationship Id="rId65" Type="http://schemas.openxmlformats.org/officeDocument/2006/relationships/hyperlink" Target="https://www.uniprot.org/uniprot/Q9ULX7" TargetMode="External"/><Relationship Id="rId64" Type="http://schemas.openxmlformats.org/officeDocument/2006/relationships/hyperlink" Target="https://www.uniprot.org/uniprot/O43570" TargetMode="External"/><Relationship Id="rId63" Type="http://schemas.openxmlformats.org/officeDocument/2006/relationships/hyperlink" Target="https://www.uniprot.org/uniprot/Q8N1Q1" TargetMode="External"/><Relationship Id="rId62" Type="http://schemas.openxmlformats.org/officeDocument/2006/relationships/hyperlink" Target="https://www.uniprot.org/uniprot/P00915" TargetMode="External"/><Relationship Id="rId61" Type="http://schemas.openxmlformats.org/officeDocument/2006/relationships/hyperlink" Target="https://www.uniprot.org/uniprot/Q06187" TargetMode="External"/><Relationship Id="rId60" Type="http://schemas.openxmlformats.org/officeDocument/2006/relationships/hyperlink" Target="https://www.uniprot.org/uniprot/P38398" TargetMode="External"/><Relationship Id="rId6" Type="http://schemas.openxmlformats.org/officeDocument/2006/relationships/hyperlink" Target="https://www.uniprot.org/uniprot/Q08462" TargetMode="External"/><Relationship Id="rId59" Type="http://schemas.openxmlformats.org/officeDocument/2006/relationships/hyperlink" Target="https://www.uniprot.org/uniprot/P54132" TargetMode="External"/><Relationship Id="rId58" Type="http://schemas.openxmlformats.org/officeDocument/2006/relationships/hyperlink" Target="https://www.uniprot.org/uniprot/O15392" TargetMode="External"/><Relationship Id="rId57" Type="http://schemas.openxmlformats.org/officeDocument/2006/relationships/hyperlink" Target="https://www.uniprot.org/uniprot/O00512" TargetMode="External"/><Relationship Id="rId56" Type="http://schemas.openxmlformats.org/officeDocument/2006/relationships/hyperlink" Target="https://www.uniprot.org/uniprot/Q07817" TargetMode="External"/><Relationship Id="rId55" Type="http://schemas.openxmlformats.org/officeDocument/2006/relationships/hyperlink" Target="https://www.uniprot.org/uniprot/P10415" TargetMode="External"/><Relationship Id="rId54" Type="http://schemas.openxmlformats.org/officeDocument/2006/relationships/hyperlink" Target="https://www.uniprot.org/uniprot/Q9UIF8" TargetMode="External"/><Relationship Id="rId53" Type="http://schemas.openxmlformats.org/officeDocument/2006/relationships/hyperlink" Target="https://www.uniprot.org/uniprot/Q07812" TargetMode="External"/><Relationship Id="rId522" Type="http://schemas.openxmlformats.org/officeDocument/2006/relationships/hyperlink" Target="https://www.uniprot.org/uniprot/Q13085" TargetMode="External"/><Relationship Id="rId521" Type="http://schemas.openxmlformats.org/officeDocument/2006/relationships/hyperlink" Target="https://www.uniprot.org/uniprot/P21452" TargetMode="External"/><Relationship Id="rId520" Type="http://schemas.openxmlformats.org/officeDocument/2006/relationships/hyperlink" Target="https://www.uniprot.org/uniprot/P03973" TargetMode="External"/><Relationship Id="rId52" Type="http://schemas.openxmlformats.org/officeDocument/2006/relationships/hyperlink" Target="https://www.uniprot.org/uniprot/Q92934" TargetMode="External"/><Relationship Id="rId519" Type="http://schemas.openxmlformats.org/officeDocument/2006/relationships/hyperlink" Target="https://www.uniprot.org/uniprot/P16581" TargetMode="External"/><Relationship Id="rId518" Type="http://schemas.openxmlformats.org/officeDocument/2006/relationships/hyperlink" Target="https://www.uniprot.org/uniprot/P00734" TargetMode="External"/><Relationship Id="rId517" Type="http://schemas.openxmlformats.org/officeDocument/2006/relationships/hyperlink" Target="https://www.uniprot.org/uniprot/Q9Y2L8" TargetMode="External"/><Relationship Id="rId516" Type="http://schemas.openxmlformats.org/officeDocument/2006/relationships/hyperlink" Target="https://www.uniprot.org/uniprot/P25311" TargetMode="External"/><Relationship Id="rId515" Type="http://schemas.openxmlformats.org/officeDocument/2006/relationships/hyperlink" Target="https://www.uniprot.org/uniprot/Q9NQW7" TargetMode="External"/><Relationship Id="rId514" Type="http://schemas.openxmlformats.org/officeDocument/2006/relationships/hyperlink" Target="https://www.uniprot.org/uniprot/P47989" TargetMode="External"/><Relationship Id="rId513" Type="http://schemas.openxmlformats.org/officeDocument/2006/relationships/hyperlink" Target="https://www.uniprot.org/uniprot/Q14191" TargetMode="External"/><Relationship Id="rId512" Type="http://schemas.openxmlformats.org/officeDocument/2006/relationships/hyperlink" Target="https://www.uniprot.org/uniprot/P04275" TargetMode="External"/><Relationship Id="rId511" Type="http://schemas.openxmlformats.org/officeDocument/2006/relationships/hyperlink" Target="https://www.uniprot.org/uniprot/P02774" TargetMode="External"/><Relationship Id="rId510" Type="http://schemas.openxmlformats.org/officeDocument/2006/relationships/hyperlink" Target="https://www.uniprot.org/uniprot/Q86Y07" TargetMode="External"/><Relationship Id="rId51" Type="http://schemas.openxmlformats.org/officeDocument/2006/relationships/hyperlink" Target="https://www.uniprot.org/uniprot/P56817" TargetMode="External"/><Relationship Id="rId509" Type="http://schemas.openxmlformats.org/officeDocument/2006/relationships/hyperlink" Target="https://www.uniprot.org/uniprot/P11473" TargetMode="External"/><Relationship Id="rId508" Type="http://schemas.openxmlformats.org/officeDocument/2006/relationships/hyperlink" Target="https://www.uniprot.org/uniprot/P19320" TargetMode="External"/><Relationship Id="rId507" Type="http://schemas.openxmlformats.org/officeDocument/2006/relationships/hyperlink" Target="https://www.uniprot.org/uniprot/P40818" TargetMode="External"/><Relationship Id="rId506" Type="http://schemas.openxmlformats.org/officeDocument/2006/relationships/hyperlink" Target="https://www.uniprot.org/uniprot/O94966" TargetMode="External"/><Relationship Id="rId505" Type="http://schemas.openxmlformats.org/officeDocument/2006/relationships/hyperlink" Target="https://www.uniprot.org/uniprot/P54578" TargetMode="External"/><Relationship Id="rId504" Type="http://schemas.openxmlformats.org/officeDocument/2006/relationships/hyperlink" Target="https://www.uniprot.org/uniprot/P14679" TargetMode="External"/><Relationship Id="rId503" Type="http://schemas.openxmlformats.org/officeDocument/2006/relationships/hyperlink" Target="https://www.uniprot.org/uniprot/P04818" TargetMode="External"/><Relationship Id="rId502" Type="http://schemas.openxmlformats.org/officeDocument/2006/relationships/hyperlink" Target="https://www.uniprot.org/uniprot/Q9H4B7" TargetMode="External"/><Relationship Id="rId501" Type="http://schemas.openxmlformats.org/officeDocument/2006/relationships/hyperlink" Target="https://www.uniprot.org/uniprot/P02766" TargetMode="External"/><Relationship Id="rId500" Type="http://schemas.openxmlformats.org/officeDocument/2006/relationships/hyperlink" Target="https://www.uniprot.org/uniprot/P07996" TargetMode="External"/><Relationship Id="rId50" Type="http://schemas.openxmlformats.org/officeDocument/2006/relationships/hyperlink" Target="https://www.uniprot.org/uniprot/Q9NPZ5" TargetMode="External"/><Relationship Id="rId5" Type="http://schemas.openxmlformats.org/officeDocument/2006/relationships/hyperlink" Target="https://www.uniprot.org/uniprot/O14672" TargetMode="External"/><Relationship Id="rId499" Type="http://schemas.openxmlformats.org/officeDocument/2006/relationships/hyperlink" Target="https://www.uniprot.org/uniprot/O75762" TargetMode="External"/><Relationship Id="rId498" Type="http://schemas.openxmlformats.org/officeDocument/2006/relationships/hyperlink" Target="https://www.uniprot.org/uniprot/P02788" TargetMode="External"/><Relationship Id="rId497" Type="http://schemas.openxmlformats.org/officeDocument/2006/relationships/hyperlink" Target="https://www.uniprot.org/uniprot/P51580" TargetMode="External"/><Relationship Id="rId496" Type="http://schemas.openxmlformats.org/officeDocument/2006/relationships/hyperlink" Target="https://www.uniprot.org/uniprot/P11388" TargetMode="External"/><Relationship Id="rId495" Type="http://schemas.openxmlformats.org/officeDocument/2006/relationships/hyperlink" Target="https://www.uniprot.org/uniprot/P11387" TargetMode="External"/><Relationship Id="rId494" Type="http://schemas.openxmlformats.org/officeDocument/2006/relationships/hyperlink" Target="https://www.uniprot.org/uniprot/P45379" TargetMode="External"/><Relationship Id="rId493" Type="http://schemas.openxmlformats.org/officeDocument/2006/relationships/hyperlink" Target="https://www.uniprot.org/uniprot/P19429" TargetMode="External"/><Relationship Id="rId492" Type="http://schemas.openxmlformats.org/officeDocument/2006/relationships/hyperlink" Target="https://www.uniprot.org/uniprot/P63316" TargetMode="External"/><Relationship Id="rId491" Type="http://schemas.openxmlformats.org/officeDocument/2006/relationships/hyperlink" Target="https://www.uniprot.org/uniprot/Q9H2K2" TargetMode="External"/><Relationship Id="rId490" Type="http://schemas.openxmlformats.org/officeDocument/2006/relationships/hyperlink" Target="https://www.uniprot.org/uniprot/O95271" TargetMode="External"/><Relationship Id="rId49" Type="http://schemas.openxmlformats.org/officeDocument/2006/relationships/hyperlink" Target="https://www.uniprot.org/uniprot/O14965" TargetMode="External"/><Relationship Id="rId489" Type="http://schemas.openxmlformats.org/officeDocument/2006/relationships/hyperlink" Target="https://www.uniprot.org/uniprot/O14763" TargetMode="External"/><Relationship Id="rId488" Type="http://schemas.openxmlformats.org/officeDocument/2006/relationships/hyperlink" Target="https://www.uniprot.org/uniprot/P01375" TargetMode="External"/><Relationship Id="rId487" Type="http://schemas.openxmlformats.org/officeDocument/2006/relationships/hyperlink" Target="https://www.uniprot.org/uniprot/O60235" TargetMode="External"/><Relationship Id="rId486" Type="http://schemas.openxmlformats.org/officeDocument/2006/relationships/hyperlink" Target="https://www.uniprot.org/uniprot/Q15399" TargetMode="External"/><Relationship Id="rId485" Type="http://schemas.openxmlformats.org/officeDocument/2006/relationships/hyperlink" Target="https://www.uniprot.org/uniprot/Q9NR96" TargetMode="External"/><Relationship Id="rId484" Type="http://schemas.openxmlformats.org/officeDocument/2006/relationships/hyperlink" Target="https://www.uniprot.org/uniprot/P10828" TargetMode="External"/><Relationship Id="rId483" Type="http://schemas.openxmlformats.org/officeDocument/2006/relationships/hyperlink" Target="https://www.uniprot.org/uniprot/O14746" TargetMode="External"/><Relationship Id="rId482" Type="http://schemas.openxmlformats.org/officeDocument/2006/relationships/hyperlink" Target="https://www.uniprot.org/uniprot/Q9NUW8" TargetMode="External"/><Relationship Id="rId481" Type="http://schemas.openxmlformats.org/officeDocument/2006/relationships/hyperlink" Target="https://www.uniprot.org/uniprot/P24557" TargetMode="External"/><Relationship Id="rId480" Type="http://schemas.openxmlformats.org/officeDocument/2006/relationships/hyperlink" Target="https://www.uniprot.org/uniprot/P43405" TargetMode="External"/><Relationship Id="rId48" Type="http://schemas.openxmlformats.org/officeDocument/2006/relationships/hyperlink" Target="https://www.uniprot.org/uniprot/Q5SQI0" TargetMode="External"/><Relationship Id="rId479" Type="http://schemas.openxmlformats.org/officeDocument/2006/relationships/hyperlink" Target="https://www.uniprot.org/uniprot/O75716" TargetMode="External"/><Relationship Id="rId478" Type="http://schemas.openxmlformats.org/officeDocument/2006/relationships/hyperlink" Target="https://www.uniprot.org/uniprot/Q9Y5Y6" TargetMode="External"/><Relationship Id="rId477" Type="http://schemas.openxmlformats.org/officeDocument/2006/relationships/hyperlink" Target="https://www.uniprot.org/uniprot/P31213" TargetMode="External"/><Relationship Id="rId476" Type="http://schemas.openxmlformats.org/officeDocument/2006/relationships/hyperlink" Target="https://www.uniprot.org/uniprot/P37840" TargetMode="External"/><Relationship Id="rId475" Type="http://schemas.openxmlformats.org/officeDocument/2006/relationships/hyperlink" Target="https://www.uniprot.org/uniprot/Q16637" TargetMode="External"/><Relationship Id="rId474" Type="http://schemas.openxmlformats.org/officeDocument/2006/relationships/hyperlink" Target="https://www.uniprot.org/uniprot/P84022" TargetMode="External"/><Relationship Id="rId473" Type="http://schemas.openxmlformats.org/officeDocument/2006/relationships/hyperlink" Target="https://www.uniprot.org/uniprot/Q15796" TargetMode="External"/><Relationship Id="rId472" Type="http://schemas.openxmlformats.org/officeDocument/2006/relationships/hyperlink" Target="https://www.uniprot.org/uniprot/Q92911" TargetMode="External"/><Relationship Id="rId471" Type="http://schemas.openxmlformats.org/officeDocument/2006/relationships/hyperlink" Target="https://www.uniprot.org/uniprot/P23975" TargetMode="External"/><Relationship Id="rId470" Type="http://schemas.openxmlformats.org/officeDocument/2006/relationships/hyperlink" Target="https://www.uniprot.org/uniprot/Q01959" TargetMode="External"/><Relationship Id="rId47" Type="http://schemas.openxmlformats.org/officeDocument/2006/relationships/hyperlink" Target="https://www.uniprot.org/uniprot/Q96QE3" TargetMode="External"/><Relationship Id="rId469" Type="http://schemas.openxmlformats.org/officeDocument/2006/relationships/hyperlink" Target="https://www.uniprot.org/uniprot/Q9NR83" TargetMode="External"/><Relationship Id="rId468" Type="http://schemas.openxmlformats.org/officeDocument/2006/relationships/hyperlink" Target="https://www.uniprot.org/uniprot/P53985" TargetMode="External"/><Relationship Id="rId467" Type="http://schemas.openxmlformats.org/officeDocument/2006/relationships/hyperlink" Target="https://www.uniprot.org/uniprot/Q86YT5" TargetMode="External"/><Relationship Id="rId466" Type="http://schemas.openxmlformats.org/officeDocument/2006/relationships/hyperlink" Target="https://www.uniprot.org/uniprot/P19634" TargetMode="External"/><Relationship Id="rId465" Type="http://schemas.openxmlformats.org/officeDocument/2006/relationships/hyperlink" Target="https://www.uniprot.org/uniprot/Q96EB6" TargetMode="External"/><Relationship Id="rId464" Type="http://schemas.openxmlformats.org/officeDocument/2006/relationships/hyperlink" Target="https://www.uniprot.org/uniprot/Q99720" TargetMode="External"/><Relationship Id="rId463" Type="http://schemas.openxmlformats.org/officeDocument/2006/relationships/hyperlink" Target="https://www.uniprot.org/uniprot/P04278" TargetMode="External"/><Relationship Id="rId462" Type="http://schemas.openxmlformats.org/officeDocument/2006/relationships/hyperlink" Target="https://www.uniprot.org/uniprot/Q9HAT2" TargetMode="External"/><Relationship Id="rId461" Type="http://schemas.openxmlformats.org/officeDocument/2006/relationships/hyperlink" Target="https://www.uniprot.org/uniprot/P05121" TargetMode="External"/><Relationship Id="rId460" Type="http://schemas.openxmlformats.org/officeDocument/2006/relationships/hyperlink" Target="https://www.uniprot.org/uniprot/P08185" TargetMode="External"/><Relationship Id="rId46" Type="http://schemas.openxmlformats.org/officeDocument/2006/relationships/hyperlink" Target="https://www.uniprot.org/uniprot/P18440" TargetMode="External"/><Relationship Id="rId459" Type="http://schemas.openxmlformats.org/officeDocument/2006/relationships/hyperlink" Target="https://www.uniprot.org/uniprot/Q12884" TargetMode="External"/><Relationship Id="rId458" Type="http://schemas.openxmlformats.org/officeDocument/2006/relationships/hyperlink" Target="https://www.uniprot.org/uniprot/Q96LD8" TargetMode="External"/><Relationship Id="rId457" Type="http://schemas.openxmlformats.org/officeDocument/2006/relationships/hyperlink" Target="https://www.uniprot.org/uniprot/Q9BQF6" TargetMode="External"/><Relationship Id="rId456" Type="http://schemas.openxmlformats.org/officeDocument/2006/relationships/hyperlink" Target="https://www.uniprot.org/uniprot/P49908" TargetMode="External"/><Relationship Id="rId455" Type="http://schemas.openxmlformats.org/officeDocument/2006/relationships/hyperlink" Target="https://www.uniprot.org/uniprot/Q9GZR1" TargetMode="External"/><Relationship Id="rId454" Type="http://schemas.openxmlformats.org/officeDocument/2006/relationships/hyperlink" Target="https://www.uniprot.org/uniprot/Q14524" TargetMode="External"/><Relationship Id="rId453" Type="http://schemas.openxmlformats.org/officeDocument/2006/relationships/hyperlink" Target="https://www.uniprot.org/uniprot/P06703" TargetMode="External"/><Relationship Id="rId452" Type="http://schemas.openxmlformats.org/officeDocument/2006/relationships/hyperlink" Target="https://www.uniprot.org/uniprot/O00767" TargetMode="External"/><Relationship Id="rId451" Type="http://schemas.openxmlformats.org/officeDocument/2006/relationships/hyperlink" Target="https://www.uniprot.org/uniprot/P48443" TargetMode="External"/><Relationship Id="rId450" Type="http://schemas.openxmlformats.org/officeDocument/2006/relationships/hyperlink" Target="https://www.uniprot.org/uniprot/P25815" TargetMode="External"/><Relationship Id="rId45" Type="http://schemas.openxmlformats.org/officeDocument/2006/relationships/hyperlink" Target="https://www.uniprot.org/uniprot/P15848" TargetMode="External"/><Relationship Id="rId449" Type="http://schemas.openxmlformats.org/officeDocument/2006/relationships/hyperlink" Target="https://www.uniprot.org/uniprot/P28702" TargetMode="External"/><Relationship Id="rId448" Type="http://schemas.openxmlformats.org/officeDocument/2006/relationships/hyperlink" Target="https://www.uniprot.org/uniprot/P23921" TargetMode="External"/><Relationship Id="rId447" Type="http://schemas.openxmlformats.org/officeDocument/2006/relationships/hyperlink" Target="https://www.uniprot.org/uniprot/P51812" TargetMode="External"/><Relationship Id="rId446" Type="http://schemas.openxmlformats.org/officeDocument/2006/relationships/hyperlink" Target="https://www.uniprot.org/uniprot/P51449" TargetMode="External"/><Relationship Id="rId445" Type="http://schemas.openxmlformats.org/officeDocument/2006/relationships/hyperlink" Target="https://www.uniprot.org/uniprot/Q92753" TargetMode="External"/><Relationship Id="rId444" Type="http://schemas.openxmlformats.org/officeDocument/2006/relationships/hyperlink" Target="https://www.uniprot.org/uniprot/P35398" TargetMode="External"/><Relationship Id="rId443" Type="http://schemas.openxmlformats.org/officeDocument/2006/relationships/hyperlink" Target="https://www.uniprot.org/uniprot/P49758" TargetMode="External"/><Relationship Id="rId442" Type="http://schemas.openxmlformats.org/officeDocument/2006/relationships/hyperlink" Target="https://www.uniprot.org/uniprot/Q05823" TargetMode="External"/><Relationship Id="rId441" Type="http://schemas.openxmlformats.org/officeDocument/2006/relationships/hyperlink" Target="https://www.uniprot.org/uniprot/O14924" TargetMode="External"/><Relationship Id="rId440" Type="http://schemas.openxmlformats.org/officeDocument/2006/relationships/hyperlink" Target="https://www.uniprot.org/uniprot/Q9NS28" TargetMode="External"/><Relationship Id="rId44" Type="http://schemas.openxmlformats.org/officeDocument/2006/relationships/hyperlink" Target="https://www.uniprot.org/uniprot/Q9NZN5" TargetMode="External"/><Relationship Id="rId439" Type="http://schemas.openxmlformats.org/officeDocument/2006/relationships/hyperlink" Target="https://www.uniprot.org/uniprot/P02753" TargetMode="External"/><Relationship Id="rId438" Type="http://schemas.openxmlformats.org/officeDocument/2006/relationships/hyperlink" Target="https://www.uniprot.org/uniprot/Q04206" TargetMode="External"/><Relationship Id="rId437" Type="http://schemas.openxmlformats.org/officeDocument/2006/relationships/hyperlink" Target="https://www.uniprot.org/uniprot/P13631" TargetMode="External"/><Relationship Id="rId436" Type="http://schemas.openxmlformats.org/officeDocument/2006/relationships/hyperlink" Target="https://www.uniprot.org/uniprot/P10826" TargetMode="External"/><Relationship Id="rId435" Type="http://schemas.openxmlformats.org/officeDocument/2006/relationships/hyperlink" Target="https://www.uniprot.org/uniprot/O95398" TargetMode="External"/><Relationship Id="rId434" Type="http://schemas.openxmlformats.org/officeDocument/2006/relationships/hyperlink" Target="https://www.uniprot.org/uniprot/P10276" TargetMode="External"/><Relationship Id="rId433" Type="http://schemas.openxmlformats.org/officeDocument/2006/relationships/hyperlink" Target="https://www.uniprot.org/uniprot/Q9H0H5" TargetMode="External"/><Relationship Id="rId432" Type="http://schemas.openxmlformats.org/officeDocument/2006/relationships/hyperlink" Target="https://www.uniprot.org/uniprot/Q13332" TargetMode="External"/><Relationship Id="rId431" Type="http://schemas.openxmlformats.org/officeDocument/2006/relationships/hyperlink" Target="https://www.uniprot.org/uniprot/P63000" TargetMode="External"/><Relationship Id="rId430" Type="http://schemas.openxmlformats.org/officeDocument/2006/relationships/hyperlink" Target="https://www.uniprot.org/uniprot/P10586" TargetMode="External"/><Relationship Id="rId43" Type="http://schemas.openxmlformats.org/officeDocument/2006/relationships/hyperlink" Target="https://www.uniprot.org/uniprot/Q14155" TargetMode="External"/><Relationship Id="rId429" Type="http://schemas.openxmlformats.org/officeDocument/2006/relationships/hyperlink" Target="https://www.uniprot.org/uniprot/P18433" TargetMode="External"/><Relationship Id="rId428" Type="http://schemas.openxmlformats.org/officeDocument/2006/relationships/hyperlink" Target="https://www.uniprot.org/uniprot/P29350" TargetMode="External"/><Relationship Id="rId427" Type="http://schemas.openxmlformats.org/officeDocument/2006/relationships/hyperlink" Target="https://www.uniprot.org/uniprot/Q9Y2R2" TargetMode="External"/><Relationship Id="rId426" Type="http://schemas.openxmlformats.org/officeDocument/2006/relationships/hyperlink" Target="https://www.uniprot.org/uniprot/P17706" TargetMode="External"/><Relationship Id="rId425" Type="http://schemas.openxmlformats.org/officeDocument/2006/relationships/hyperlink" Target="https://www.uniprot.org/uniprot/Q06124" TargetMode="External"/><Relationship Id="rId424" Type="http://schemas.openxmlformats.org/officeDocument/2006/relationships/hyperlink" Target="https://www.uniprot.org/uniprot/P18031" TargetMode="External"/><Relationship Id="rId423" Type="http://schemas.openxmlformats.org/officeDocument/2006/relationships/hyperlink" Target="https://www.uniprot.org/uniprot/Q14289" TargetMode="External"/><Relationship Id="rId422" Type="http://schemas.openxmlformats.org/officeDocument/2006/relationships/hyperlink" Target="https://www.uniprot.org/uniprot/P23219" TargetMode="External"/><Relationship Id="rId421" Type="http://schemas.openxmlformats.org/officeDocument/2006/relationships/hyperlink" Target="https://www.uniprot.org/uniprot/P35354" TargetMode="External"/><Relationship Id="rId420" Type="http://schemas.openxmlformats.org/officeDocument/2006/relationships/hyperlink" Target="https://www.uniprot.org/uniprot/P43119" TargetMode="External"/><Relationship Id="rId42" Type="http://schemas.openxmlformats.org/officeDocument/2006/relationships/hyperlink" Target="https://www.uniprot.org/uniprot/P05089" TargetMode="External"/><Relationship Id="rId419" Type="http://schemas.openxmlformats.org/officeDocument/2006/relationships/hyperlink" Target="https://www.uniprot.org/uniprot/P35408" TargetMode="External"/><Relationship Id="rId418" Type="http://schemas.openxmlformats.org/officeDocument/2006/relationships/hyperlink" Target="https://www.uniprot.org/uniprot/O14684" TargetMode="External"/><Relationship Id="rId417" Type="http://schemas.openxmlformats.org/officeDocument/2006/relationships/hyperlink" Target="https://www.uniprot.org/uniprot/P43116" TargetMode="External"/><Relationship Id="rId416" Type="http://schemas.openxmlformats.org/officeDocument/2006/relationships/hyperlink" Target="https://www.uniprot.org/uniprot/P34995" TargetMode="External"/><Relationship Id="rId415" Type="http://schemas.openxmlformats.org/officeDocument/2006/relationships/hyperlink" Target="https://www.uniprot.org/uniprot/Q9Y5Y4" TargetMode="External"/><Relationship Id="rId414" Type="http://schemas.openxmlformats.org/officeDocument/2006/relationships/hyperlink" Target="https://www.uniprot.org/uniprot/O43242" TargetMode="External"/><Relationship Id="rId413" Type="http://schemas.openxmlformats.org/officeDocument/2006/relationships/hyperlink" Target="https://www.uniprot.org/uniprot/O75475" TargetMode="External"/><Relationship Id="rId412" Type="http://schemas.openxmlformats.org/officeDocument/2006/relationships/hyperlink" Target="https://www.uniprot.org/uniprot/P35030" TargetMode="External"/><Relationship Id="rId411" Type="http://schemas.openxmlformats.org/officeDocument/2006/relationships/hyperlink" Target="https://www.uniprot.org/uniprot/P07477" TargetMode="External"/><Relationship Id="rId410" Type="http://schemas.openxmlformats.org/officeDocument/2006/relationships/hyperlink" Target="https://www.uniprot.org/uniprot/Q02156" TargetMode="External"/><Relationship Id="rId41" Type="http://schemas.openxmlformats.org/officeDocument/2006/relationships/hyperlink" Target="https://www.uniprot.org/uniprot/P10275" TargetMode="External"/><Relationship Id="rId409" Type="http://schemas.openxmlformats.org/officeDocument/2006/relationships/hyperlink" Target="https://www.uniprot.org/uniprot/O60260" TargetMode="External"/><Relationship Id="rId408" Type="http://schemas.openxmlformats.org/officeDocument/2006/relationships/hyperlink" Target="https://www.uniprot.org/uniprot/P24723" TargetMode="External"/><Relationship Id="rId407" Type="http://schemas.openxmlformats.org/officeDocument/2006/relationships/hyperlink" Target="https://www.uniprot.org/uniprot/P17252" TargetMode="External"/><Relationship Id="rId406" Type="http://schemas.openxmlformats.org/officeDocument/2006/relationships/hyperlink" Target="https://www.uniprot.org/uniprot/P17612" TargetMode="External"/><Relationship Id="rId405" Type="http://schemas.openxmlformats.org/officeDocument/2006/relationships/hyperlink" Target="https://www.uniprot.org/uniprot/P48147" TargetMode="External"/><Relationship Id="rId404" Type="http://schemas.openxmlformats.org/officeDocument/2006/relationships/hyperlink" Target="https://www.uniprot.org/uniprot/Q03181" TargetMode="External"/><Relationship Id="rId403" Type="http://schemas.openxmlformats.org/officeDocument/2006/relationships/hyperlink" Target="https://www.uniprot.org/uniprot/P37231" TargetMode="External"/><Relationship Id="rId402" Type="http://schemas.openxmlformats.org/officeDocument/2006/relationships/hyperlink" Target="https://www.uniprot.org/uniprot/Q07869" TargetMode="External"/><Relationship Id="rId401" Type="http://schemas.openxmlformats.org/officeDocument/2006/relationships/hyperlink" Target="https://www.uniprot.org/uniprot/Q9UNA4" TargetMode="External"/><Relationship Id="rId400" Type="http://schemas.openxmlformats.org/officeDocument/2006/relationships/hyperlink" Target="https://www.uniprot.org/uniprot/Q9UBT6" TargetMode="External"/><Relationship Id="rId40" Type="http://schemas.openxmlformats.org/officeDocument/2006/relationships/hyperlink" Target="https://www.uniprot.org/uniprot/P05067" TargetMode="External"/><Relationship Id="rId4" Type="http://schemas.openxmlformats.org/officeDocument/2006/relationships/hyperlink" Target="https://www.uniprot.org/uniprot/P78536" TargetMode="External"/><Relationship Id="rId399" Type="http://schemas.openxmlformats.org/officeDocument/2006/relationships/hyperlink" Target="https://www.uniprot.org/uniprot/Q9Y253" TargetMode="External"/><Relationship Id="rId398" Type="http://schemas.openxmlformats.org/officeDocument/2006/relationships/hyperlink" Target="https://www.uniprot.org/uniprot/P06746" TargetMode="External"/><Relationship Id="rId397" Type="http://schemas.openxmlformats.org/officeDocument/2006/relationships/hyperlink" Target="https://www.uniprot.org/uniprot/P00747" TargetMode="External"/><Relationship Id="rId396" Type="http://schemas.openxmlformats.org/officeDocument/2006/relationships/hyperlink" Target="https://www.uniprot.org/uniprot/P00749" TargetMode="External"/><Relationship Id="rId395" Type="http://schemas.openxmlformats.org/officeDocument/2006/relationships/hyperlink" Target="https://www.uniprot.org/uniprot/P47712" TargetMode="External"/><Relationship Id="rId394" Type="http://schemas.openxmlformats.org/officeDocument/2006/relationships/hyperlink" Target="https://www.uniprot.org/uniprot/P04054" TargetMode="External"/><Relationship Id="rId393" Type="http://schemas.openxmlformats.org/officeDocument/2006/relationships/hyperlink" Target="https://www.uniprot.org/uniprot/P48426" TargetMode="External"/><Relationship Id="rId392" Type="http://schemas.openxmlformats.org/officeDocument/2006/relationships/hyperlink" Target="https://www.uniprot.org/uniprot/P11309" TargetMode="External"/><Relationship Id="rId391" Type="http://schemas.openxmlformats.org/officeDocument/2006/relationships/hyperlink" Target="https://www.uniprot.org/uniprot/Q9P1W9" TargetMode="External"/><Relationship Id="rId390" Type="http://schemas.openxmlformats.org/officeDocument/2006/relationships/hyperlink" Target="https://www.uniprot.org/uniprot/P48736" TargetMode="External"/><Relationship Id="rId39" Type="http://schemas.openxmlformats.org/officeDocument/2006/relationships/hyperlink" Target="https://www.uniprot.org/uniprot/P25054" TargetMode="External"/><Relationship Id="rId389" Type="http://schemas.openxmlformats.org/officeDocument/2006/relationships/hyperlink" Target="https://www.uniprot.org/uniprot/P06401" TargetMode="External"/><Relationship Id="rId388" Type="http://schemas.openxmlformats.org/officeDocument/2006/relationships/hyperlink" Target="https://www.uniprot.org/uniprot/Q9H7Z7" TargetMode="External"/><Relationship Id="rId387" Type="http://schemas.openxmlformats.org/officeDocument/2006/relationships/hyperlink" Target="https://www.uniprot.org/uniprot/Q5SV97" TargetMode="External"/><Relationship Id="rId386" Type="http://schemas.openxmlformats.org/officeDocument/2006/relationships/hyperlink" Target="https://www.uniprot.org/uniprot/O76074" TargetMode="External"/><Relationship Id="rId385" Type="http://schemas.openxmlformats.org/officeDocument/2006/relationships/hyperlink" Target="https://www.uniprot.org/uniprot/Q08499" TargetMode="External"/><Relationship Id="rId384" Type="http://schemas.openxmlformats.org/officeDocument/2006/relationships/hyperlink" Target="https://www.uniprot.org/uniprot/P12004" TargetMode="External"/><Relationship Id="rId383" Type="http://schemas.openxmlformats.org/officeDocument/2006/relationships/hyperlink" Target="https://www.uniprot.org/uniprot/Q86U86" TargetMode="External"/><Relationship Id="rId382" Type="http://schemas.openxmlformats.org/officeDocument/2006/relationships/hyperlink" Target="https://www.uniprot.org/uniprot/P09874" TargetMode="External"/><Relationship Id="rId381" Type="http://schemas.openxmlformats.org/officeDocument/2006/relationships/hyperlink" Target="https://www.uniprot.org/uniprot/Q9P286" TargetMode="External"/><Relationship Id="rId380" Type="http://schemas.openxmlformats.org/officeDocument/2006/relationships/hyperlink" Target="https://www.uniprot.org/uniprot/Q15102" TargetMode="External"/><Relationship Id="rId38" Type="http://schemas.openxmlformats.org/officeDocument/2006/relationships/hyperlink" Target="https://www.uniprot.org/uniprot/P12429" TargetMode="External"/><Relationship Id="rId379" Type="http://schemas.openxmlformats.org/officeDocument/2006/relationships/hyperlink" Target="https://www.uniprot.org/uniprot/P68402" TargetMode="External"/><Relationship Id="rId378" Type="http://schemas.openxmlformats.org/officeDocument/2006/relationships/hyperlink" Target="https://www.uniprot.org/uniprot/O15350" TargetMode="External"/><Relationship Id="rId377" Type="http://schemas.openxmlformats.org/officeDocument/2006/relationships/hyperlink" Target="https://www.uniprot.org/uniprot/O95747" TargetMode="External"/><Relationship Id="rId376" Type="http://schemas.openxmlformats.org/officeDocument/2006/relationships/hyperlink" Target="https://www.uniprot.org/uniprot/P41145" TargetMode="External"/><Relationship Id="rId375" Type="http://schemas.openxmlformats.org/officeDocument/2006/relationships/hyperlink" Target="https://www.uniprot.org/uniprot/P41143" TargetMode="External"/><Relationship Id="rId374" Type="http://schemas.openxmlformats.org/officeDocument/2006/relationships/hyperlink" Target="https://www.uniprot.org/uniprot/P11926" TargetMode="External"/><Relationship Id="rId373" Type="http://schemas.openxmlformats.org/officeDocument/2006/relationships/hyperlink" Target="https://www.uniprot.org/uniprot/Q9NWW6" TargetMode="External"/><Relationship Id="rId372" Type="http://schemas.openxmlformats.org/officeDocument/2006/relationships/hyperlink" Target="https://www.uniprot.org/uniprot/P08235" TargetMode="External"/><Relationship Id="rId371" Type="http://schemas.openxmlformats.org/officeDocument/2006/relationships/hyperlink" Target="https://www.uniprot.org/uniprot/P04150" TargetMode="External"/><Relationship Id="rId370" Type="http://schemas.openxmlformats.org/officeDocument/2006/relationships/hyperlink" Target="https://www.uniprot.org/uniprot/P49116" TargetMode="External"/><Relationship Id="rId37" Type="http://schemas.openxmlformats.org/officeDocument/2006/relationships/hyperlink" Target="https://www.uniprot.org/uniprot/P04083" TargetMode="External"/><Relationship Id="rId369" Type="http://schemas.openxmlformats.org/officeDocument/2006/relationships/hyperlink" Target="https://www.uniprot.org/uniprot/Q14994" TargetMode="External"/><Relationship Id="rId368" Type="http://schemas.openxmlformats.org/officeDocument/2006/relationships/hyperlink" Target="https://www.uniprot.org/uniprot/Q96RI1" TargetMode="External"/><Relationship Id="rId367" Type="http://schemas.openxmlformats.org/officeDocument/2006/relationships/hyperlink" Target="https://www.uniprot.org/uniprot/O75469" TargetMode="External"/><Relationship Id="rId366" Type="http://schemas.openxmlformats.org/officeDocument/2006/relationships/hyperlink" Target="https://www.uniprot.org/uniprot/Q13133" TargetMode="External"/><Relationship Id="rId365" Type="http://schemas.openxmlformats.org/officeDocument/2006/relationships/hyperlink" Target="https://www.uniprot.org/uniprot/P51843" TargetMode="External"/><Relationship Id="rId364" Type="http://schemas.openxmlformats.org/officeDocument/2006/relationships/hyperlink" Target="https://www.uniprot.org/uniprot/P16083" TargetMode="External"/><Relationship Id="rId363" Type="http://schemas.openxmlformats.org/officeDocument/2006/relationships/hyperlink" Target="https://www.uniprot.org/uniprot/Q6W5P4" TargetMode="External"/><Relationship Id="rId362" Type="http://schemas.openxmlformats.org/officeDocument/2006/relationships/hyperlink" Target="https://www.uniprot.org/uniprot/Q9UHC9" TargetMode="External"/><Relationship Id="rId361" Type="http://schemas.openxmlformats.org/officeDocument/2006/relationships/hyperlink" Target="https://www.uniprot.org/uniprot/Q9NPH5" TargetMode="External"/><Relationship Id="rId360" Type="http://schemas.openxmlformats.org/officeDocument/2006/relationships/hyperlink" Target="https://www.uniprot.org/uniprot/P29474" TargetMode="External"/><Relationship Id="rId36" Type="http://schemas.openxmlformats.org/officeDocument/2006/relationships/hyperlink" Target="https://www.uniprot.org/uniprot/P04746" TargetMode="External"/><Relationship Id="rId359" Type="http://schemas.openxmlformats.org/officeDocument/2006/relationships/hyperlink" Target="https://www.uniprot.org/uniprot/P35228" TargetMode="External"/><Relationship Id="rId358" Type="http://schemas.openxmlformats.org/officeDocument/2006/relationships/hyperlink" Target="https://www.uniprot.org/uniprot/Q9GZQ4" TargetMode="External"/><Relationship Id="rId357" Type="http://schemas.openxmlformats.org/officeDocument/2006/relationships/hyperlink" Target="https://www.uniprot.org/uniprot/P08138" TargetMode="External"/><Relationship Id="rId356" Type="http://schemas.openxmlformats.org/officeDocument/2006/relationships/hyperlink" Target="https://www.uniprot.org/uniprot/P25963" TargetMode="External"/><Relationship Id="rId355" Type="http://schemas.openxmlformats.org/officeDocument/2006/relationships/hyperlink" Target="https://www.uniprot.org/uniprot/Q00653" TargetMode="External"/><Relationship Id="rId354" Type="http://schemas.openxmlformats.org/officeDocument/2006/relationships/hyperlink" Target="https://www.uniprot.org/uniprot/P19838" TargetMode="External"/><Relationship Id="rId353" Type="http://schemas.openxmlformats.org/officeDocument/2006/relationships/hyperlink" Target="https://www.uniprot.org/uniprot/Q16236" TargetMode="External"/><Relationship Id="rId352" Type="http://schemas.openxmlformats.org/officeDocument/2006/relationships/hyperlink" Target="https://www.uniprot.org/uniprot/O94916" TargetMode="External"/><Relationship Id="rId351" Type="http://schemas.openxmlformats.org/officeDocument/2006/relationships/hyperlink" Target="https://www.uniprot.org/uniprot/Q13232" TargetMode="External"/><Relationship Id="rId350" Type="http://schemas.openxmlformats.org/officeDocument/2006/relationships/hyperlink" Target="https://www.uniprot.org/uniprot/Q14686" TargetMode="External"/><Relationship Id="rId35" Type="http://schemas.openxmlformats.org/officeDocument/2006/relationships/hyperlink" Target="https://www.uniprot.org/uniprot/P04745" TargetMode="External"/><Relationship Id="rId349" Type="http://schemas.openxmlformats.org/officeDocument/2006/relationships/hyperlink" Target="https://www.uniprot.org/uniprot/Q15596" TargetMode="External"/><Relationship Id="rId348" Type="http://schemas.openxmlformats.org/officeDocument/2006/relationships/hyperlink" Target="https://www.uniprot.org/uniprot/Q06455" TargetMode="External"/><Relationship Id="rId347" Type="http://schemas.openxmlformats.org/officeDocument/2006/relationships/hyperlink" Target="https://www.uniprot.org/uniprot/Q01362" TargetMode="External"/><Relationship Id="rId346" Type="http://schemas.openxmlformats.org/officeDocument/2006/relationships/hyperlink" Target="https://www.uniprot.org/uniprot/P34949" TargetMode="External"/><Relationship Id="rId345" Type="http://schemas.openxmlformats.org/officeDocument/2006/relationships/hyperlink" Target="https://www.uniprot.org/uniprot/P08473" TargetMode="External"/><Relationship Id="rId344" Type="http://schemas.openxmlformats.org/officeDocument/2006/relationships/hyperlink" Target="https://www.uniprot.org/uniprot/P08254" TargetMode="External"/><Relationship Id="rId343" Type="http://schemas.openxmlformats.org/officeDocument/2006/relationships/hyperlink" Target="https://www.uniprot.org/uniprot/P22894" TargetMode="External"/><Relationship Id="rId342" Type="http://schemas.openxmlformats.org/officeDocument/2006/relationships/hyperlink" Target="https://www.uniprot.org/uniprot/P08253" TargetMode="External"/><Relationship Id="rId341" Type="http://schemas.openxmlformats.org/officeDocument/2006/relationships/hyperlink" Target="https://www.uniprot.org/uniprot/P45452" TargetMode="External"/><Relationship Id="rId340" Type="http://schemas.openxmlformats.org/officeDocument/2006/relationships/hyperlink" Target="https://www.uniprot.org/uniprot/P39900" TargetMode="External"/><Relationship Id="rId34" Type="http://schemas.openxmlformats.org/officeDocument/2006/relationships/hyperlink" Target="https://www.uniprot.org/uniprot/Q01432" TargetMode="External"/><Relationship Id="rId339" Type="http://schemas.openxmlformats.org/officeDocument/2006/relationships/hyperlink" Target="https://www.uniprot.org/uniprot/P03956" TargetMode="External"/><Relationship Id="rId338" Type="http://schemas.openxmlformats.org/officeDocument/2006/relationships/hyperlink" Target="https://www.uniprot.org/uniprot/Q9HBH9" TargetMode="External"/><Relationship Id="rId337" Type="http://schemas.openxmlformats.org/officeDocument/2006/relationships/hyperlink" Target="https://www.uniprot.org/uniprot/Q00987" TargetMode="External"/><Relationship Id="rId336" Type="http://schemas.openxmlformats.org/officeDocument/2006/relationships/hyperlink" Target="https://www.uniprot.org/uniprot/P08581" TargetMode="External"/><Relationship Id="rId335" Type="http://schemas.openxmlformats.org/officeDocument/2006/relationships/hyperlink" Target="https://www.uniprot.org/uniprot/Q07820" TargetMode="External"/><Relationship Id="rId334" Type="http://schemas.openxmlformats.org/officeDocument/2006/relationships/hyperlink" Target="https://www.uniprot.org/uniprot/P33032" TargetMode="External"/><Relationship Id="rId333" Type="http://schemas.openxmlformats.org/officeDocument/2006/relationships/hyperlink" Target="https://www.uniprot.org/uniprot/P32245" TargetMode="External"/><Relationship Id="rId332" Type="http://schemas.openxmlformats.org/officeDocument/2006/relationships/hyperlink" Target="https://www.uniprot.org/uniprot/Q01726" TargetMode="External"/><Relationship Id="rId331" Type="http://schemas.openxmlformats.org/officeDocument/2006/relationships/hyperlink" Target="https://www.uniprot.org/uniprot/P42679" TargetMode="External"/><Relationship Id="rId330" Type="http://schemas.openxmlformats.org/officeDocument/2006/relationships/hyperlink" Target="https://www.uniprot.org/uniprot/P10636" TargetMode="External"/><Relationship Id="rId33" Type="http://schemas.openxmlformats.org/officeDocument/2006/relationships/hyperlink" Target="https://www.uniprot.org/uniprot/P09923" TargetMode="External"/><Relationship Id="rId329" Type="http://schemas.openxmlformats.org/officeDocument/2006/relationships/hyperlink" Target="https://www.uniprot.org/uniprot/P45983" TargetMode="External"/><Relationship Id="rId328" Type="http://schemas.openxmlformats.org/officeDocument/2006/relationships/hyperlink" Target="https://www.uniprot.org/uniprot/P27361" TargetMode="External"/><Relationship Id="rId327" Type="http://schemas.openxmlformats.org/officeDocument/2006/relationships/hyperlink" Target="https://www.uniprot.org/uniprot/Q16539" TargetMode="External"/><Relationship Id="rId326" Type="http://schemas.openxmlformats.org/officeDocument/2006/relationships/hyperlink" Target="https://www.uniprot.org/uniprot/P28482" TargetMode="External"/><Relationship Id="rId325" Type="http://schemas.openxmlformats.org/officeDocument/2006/relationships/hyperlink" Target="https://www.uniprot.org/uniprot/P27338" TargetMode="External"/><Relationship Id="rId324" Type="http://schemas.openxmlformats.org/officeDocument/2006/relationships/hyperlink" Target="https://www.uniprot.org/uniprot/P21397" TargetMode="External"/><Relationship Id="rId323" Type="http://schemas.openxmlformats.org/officeDocument/2006/relationships/hyperlink" Target="https://www.uniprot.org/uniprot/P20916" TargetMode="External"/><Relationship Id="rId322" Type="http://schemas.openxmlformats.org/officeDocument/2006/relationships/hyperlink" Target="https://www.uniprot.org/uniprot/Q15722" TargetMode="External"/><Relationship Id="rId321" Type="http://schemas.openxmlformats.org/officeDocument/2006/relationships/hyperlink" Target="https://www.uniprot.org/uniprot/P09960" TargetMode="External"/><Relationship Id="rId320" Type="http://schemas.openxmlformats.org/officeDocument/2006/relationships/hyperlink" Target="https://www.uniprot.org/uniprot/P17931" TargetMode="External"/><Relationship Id="rId32" Type="http://schemas.openxmlformats.org/officeDocument/2006/relationships/hyperlink" Target="https://www.uniprot.org/uniprot/P20292" TargetMode="External"/><Relationship Id="rId319" Type="http://schemas.openxmlformats.org/officeDocument/2006/relationships/hyperlink" Target="https://www.uniprot.org/uniprot/Q04759" TargetMode="External"/><Relationship Id="rId318" Type="http://schemas.openxmlformats.org/officeDocument/2006/relationships/hyperlink" Target="https://www.uniprot.org/uniprot/P28838" TargetMode="External"/><Relationship Id="rId317" Type="http://schemas.openxmlformats.org/officeDocument/2006/relationships/hyperlink" Target="https://www.uniprot.org/uniprot/O15229" TargetMode="External"/><Relationship Id="rId316" Type="http://schemas.openxmlformats.org/officeDocument/2006/relationships/hyperlink" Target="https://www.uniprot.org/uniprot/P06870" TargetMode="External"/><Relationship Id="rId315" Type="http://schemas.openxmlformats.org/officeDocument/2006/relationships/hyperlink" Target="https://www.uniprot.org/uniprot/B2RXH2" TargetMode="External"/><Relationship Id="rId314" Type="http://schemas.openxmlformats.org/officeDocument/2006/relationships/hyperlink" Target="https://www.uniprot.org/uniprot/O75164" TargetMode="External"/><Relationship Id="rId313" Type="http://schemas.openxmlformats.org/officeDocument/2006/relationships/hyperlink" Target="https://www.uniprot.org/uniprot/Q9Y2K7" TargetMode="External"/><Relationship Id="rId312" Type="http://schemas.openxmlformats.org/officeDocument/2006/relationships/hyperlink" Target="https://www.uniprot.org/uniprot/P06732" TargetMode="External"/><Relationship Id="rId311" Type="http://schemas.openxmlformats.org/officeDocument/2006/relationships/hyperlink" Target="https://www.uniprot.org/uniprot/P57789" TargetMode="External"/><Relationship Id="rId310" Type="http://schemas.openxmlformats.org/officeDocument/2006/relationships/hyperlink" Target="https://www.uniprot.org/uniprot/Q14721" TargetMode="External"/><Relationship Id="rId31" Type="http://schemas.openxmlformats.org/officeDocument/2006/relationships/hyperlink" Target="https://www.uniprot.org/uniprot/P09917" TargetMode="External"/><Relationship Id="rId309" Type="http://schemas.openxmlformats.org/officeDocument/2006/relationships/hyperlink" Target="https://www.uniprot.org/uniprot/P22001" TargetMode="External"/><Relationship Id="rId308" Type="http://schemas.openxmlformats.org/officeDocument/2006/relationships/hyperlink" Target="https://www.uniprot.org/uniprot/Q9UQM7" TargetMode="External"/><Relationship Id="rId307" Type="http://schemas.openxmlformats.org/officeDocument/2006/relationships/hyperlink" Target="https://www.uniprot.org/uniprot/P05412" TargetMode="External"/><Relationship Id="rId306" Type="http://schemas.openxmlformats.org/officeDocument/2006/relationships/hyperlink" Target="https://www.uniprot.org/uniprot/P18564" TargetMode="External"/><Relationship Id="rId305" Type="http://schemas.openxmlformats.org/officeDocument/2006/relationships/hyperlink" Target="https://www.uniprot.org/uniprot/P18084" TargetMode="External"/><Relationship Id="rId304" Type="http://schemas.openxmlformats.org/officeDocument/2006/relationships/hyperlink" Target="https://www.uniprot.org/uniprot/P05106" TargetMode="External"/><Relationship Id="rId303" Type="http://schemas.openxmlformats.org/officeDocument/2006/relationships/hyperlink" Target="https://www.uniprot.org/uniprot/P06756" TargetMode="External"/><Relationship Id="rId302" Type="http://schemas.openxmlformats.org/officeDocument/2006/relationships/hyperlink" Target="https://www.uniprot.org/uniprot/P08514" TargetMode="External"/><Relationship Id="rId301" Type="http://schemas.openxmlformats.org/officeDocument/2006/relationships/hyperlink" Target="https://www.uniprot.org/uniprot/P06213" TargetMode="External"/><Relationship Id="rId300" Type="http://schemas.openxmlformats.org/officeDocument/2006/relationships/hyperlink" Target="https://www.uniprot.org/uniprot/P15260" TargetMode="External"/><Relationship Id="rId30" Type="http://schemas.openxmlformats.org/officeDocument/2006/relationships/hyperlink" Target="https://www.uniprot.org/uniprot/O15296" TargetMode="External"/><Relationship Id="rId3" Type="http://schemas.openxmlformats.org/officeDocument/2006/relationships/hyperlink" Target="https://www.uniprot.org/uniprot/P24666" TargetMode="External"/><Relationship Id="rId299" Type="http://schemas.openxmlformats.org/officeDocument/2006/relationships/hyperlink" Target="https://www.uniprot.org/uniprot/P12268" TargetMode="External"/><Relationship Id="rId298" Type="http://schemas.openxmlformats.org/officeDocument/2006/relationships/hyperlink" Target="https://www.uniprot.org/uniprot/P20839" TargetMode="External"/><Relationship Id="rId297" Type="http://schemas.openxmlformats.org/officeDocument/2006/relationships/hyperlink" Target="https://www.uniprot.org/uniprot/P35225" TargetMode="External"/><Relationship Id="rId296" Type="http://schemas.openxmlformats.org/officeDocument/2006/relationships/hyperlink" Target="https://www.uniprot.org/uniprot/P05231" TargetMode="External"/><Relationship Id="rId295" Type="http://schemas.openxmlformats.org/officeDocument/2006/relationships/hyperlink" Target="https://www.uniprot.org/uniprot/P05112" TargetMode="External"/><Relationship Id="rId294" Type="http://schemas.openxmlformats.org/officeDocument/2006/relationships/hyperlink" Target="https://www.uniprot.org/uniprot/P01584" TargetMode="External"/><Relationship Id="rId293" Type="http://schemas.openxmlformats.org/officeDocument/2006/relationships/hyperlink" Target="https://www.uniprot.org/uniprot/P60568" TargetMode="External"/><Relationship Id="rId292" Type="http://schemas.openxmlformats.org/officeDocument/2006/relationships/hyperlink" Target="https://www.uniprot.org/uniprot/P22301" TargetMode="External"/><Relationship Id="rId291" Type="http://schemas.openxmlformats.org/officeDocument/2006/relationships/hyperlink" Target="https://www.uniprot.org/uniprot/Q9Y6K9" TargetMode="External"/><Relationship Id="rId290" Type="http://schemas.openxmlformats.org/officeDocument/2006/relationships/hyperlink" Target="https://www.uniprot.org/uniprot/O14920" TargetMode="External"/><Relationship Id="rId29" Type="http://schemas.openxmlformats.org/officeDocument/2006/relationships/hyperlink" Target="https://www.uniprot.org/uniprot/P16050" TargetMode="External"/><Relationship Id="rId289" Type="http://schemas.openxmlformats.org/officeDocument/2006/relationships/hyperlink" Target="https://www.uniprot.org/uniprot/P08069" TargetMode="External"/><Relationship Id="rId288" Type="http://schemas.openxmlformats.org/officeDocument/2006/relationships/hyperlink" Target="https://www.uniprot.org/uniprot/P01579" TargetMode="External"/><Relationship Id="rId287" Type="http://schemas.openxmlformats.org/officeDocument/2006/relationships/hyperlink" Target="https://www.uniprot.org/uniprot/P05362" TargetMode="External"/><Relationship Id="rId286" Type="http://schemas.openxmlformats.org/officeDocument/2006/relationships/hyperlink" Target="https://www.uniprot.org/uniprot/P18065" TargetMode="External"/><Relationship Id="rId285" Type="http://schemas.openxmlformats.org/officeDocument/2006/relationships/hyperlink" Target="https://www.uniprot.org/uniprot/Q13651" TargetMode="External"/><Relationship Id="rId284" Type="http://schemas.openxmlformats.org/officeDocument/2006/relationships/hyperlink" Target="https://www.uniprot.org/uniprot/P41595" TargetMode="External"/><Relationship Id="rId283" Type="http://schemas.openxmlformats.org/officeDocument/2006/relationships/hyperlink" Target="https://www.uniprot.org/uniprot/Q92743" TargetMode="External"/><Relationship Id="rId282" Type="http://schemas.openxmlformats.org/officeDocument/2006/relationships/hyperlink" Target="https://www.uniprot.org/uniprot/Q92826" TargetMode="External"/><Relationship Id="rId281" Type="http://schemas.openxmlformats.org/officeDocument/2006/relationships/hyperlink" Target="https://www.uniprot.org/uniprot/P04792" TargetMode="External"/><Relationship Id="rId280" Type="http://schemas.openxmlformats.org/officeDocument/2006/relationships/hyperlink" Target="https://www.uniprot.org/uniprot/P08238" TargetMode="External"/><Relationship Id="rId28" Type="http://schemas.openxmlformats.org/officeDocument/2006/relationships/hyperlink" Target="https://www.uniprot.org/uniprot/P18054" TargetMode="External"/><Relationship Id="rId279" Type="http://schemas.openxmlformats.org/officeDocument/2006/relationships/hyperlink" Target="https://www.uniprot.org/uniprot/P37059" TargetMode="External"/><Relationship Id="rId278" Type="http://schemas.openxmlformats.org/officeDocument/2006/relationships/hyperlink" Target="https://www.uniprot.org/uniprot/P14061" TargetMode="External"/><Relationship Id="rId277" Type="http://schemas.openxmlformats.org/officeDocument/2006/relationships/hyperlink" Target="https://www.uniprot.org/uniprot/P80365" TargetMode="External"/><Relationship Id="rId276" Type="http://schemas.openxmlformats.org/officeDocument/2006/relationships/hyperlink" Target="https://www.uniprot.org/uniprot/P07900" TargetMode="External"/><Relationship Id="rId275" Type="http://schemas.openxmlformats.org/officeDocument/2006/relationships/hyperlink" Target="https://www.uniprot.org/uniprot/P28845" TargetMode="External"/><Relationship Id="rId274" Type="http://schemas.openxmlformats.org/officeDocument/2006/relationships/hyperlink" Target="https://www.uniprot.org/uniprot/P41235" TargetMode="External"/><Relationship Id="rId273" Type="http://schemas.openxmlformats.org/officeDocument/2006/relationships/hyperlink" Target="https://www.uniprot.org/uniprot/P15428" TargetMode="External"/><Relationship Id="rId272" Type="http://schemas.openxmlformats.org/officeDocument/2006/relationships/hyperlink" Target="https://www.uniprot.org/uniprot/Q9Y251" TargetMode="External"/><Relationship Id="rId271" Type="http://schemas.openxmlformats.org/officeDocument/2006/relationships/hyperlink" Target="https://www.uniprot.org/uniprot/P13747" TargetMode="External"/><Relationship Id="rId270" Type="http://schemas.openxmlformats.org/officeDocument/2006/relationships/hyperlink" Target="https://www.uniprot.org/uniprot/P09601" TargetMode="External"/><Relationship Id="rId27" Type="http://schemas.openxmlformats.org/officeDocument/2006/relationships/hyperlink" Target="https://www.uniprot.org/uniprot/Q9UM73" TargetMode="External"/><Relationship Id="rId269" Type="http://schemas.openxmlformats.org/officeDocument/2006/relationships/hyperlink" Target="https://www.uniprot.org/uniprot/P52789" TargetMode="External"/><Relationship Id="rId268" Type="http://schemas.openxmlformats.org/officeDocument/2006/relationships/hyperlink" Target="https://www.uniprot.org/uniprot/P04035" TargetMode="External"/><Relationship Id="rId267" Type="http://schemas.openxmlformats.org/officeDocument/2006/relationships/hyperlink" Target="https://www.uniprot.org/uniprot/P19367" TargetMode="External"/><Relationship Id="rId266" Type="http://schemas.openxmlformats.org/officeDocument/2006/relationships/hyperlink" Target="https://www.uniprot.org/uniprot/Q9NWT6" TargetMode="External"/><Relationship Id="rId265" Type="http://schemas.openxmlformats.org/officeDocument/2006/relationships/hyperlink" Target="https://www.uniprot.org/uniprot/Q16665" TargetMode="External"/><Relationship Id="rId264" Type="http://schemas.openxmlformats.org/officeDocument/2006/relationships/hyperlink" Target="https://www.uniprot.org/uniprot/P04233" TargetMode="External"/><Relationship Id="rId263" Type="http://schemas.openxmlformats.org/officeDocument/2006/relationships/hyperlink" Target="https://www.uniprot.org/uniprot/Q9UKV0" TargetMode="External"/><Relationship Id="rId262" Type="http://schemas.openxmlformats.org/officeDocument/2006/relationships/hyperlink" Target="https://www.uniprot.org/uniprot/Q9Y2A7" TargetMode="External"/><Relationship Id="rId261" Type="http://schemas.openxmlformats.org/officeDocument/2006/relationships/hyperlink" Target="https://www.uniprot.org/uniprot/Q9BY41" TargetMode="External"/><Relationship Id="rId260" Type="http://schemas.openxmlformats.org/officeDocument/2006/relationships/hyperlink" Target="https://www.uniprot.org/uniprot/Q8WUI4" TargetMode="External"/><Relationship Id="rId26" Type="http://schemas.openxmlformats.org/officeDocument/2006/relationships/hyperlink" Target="https://www.uniprot.org/uniprot/Q9Y673" TargetMode="External"/><Relationship Id="rId259" Type="http://schemas.openxmlformats.org/officeDocument/2006/relationships/hyperlink" Target="https://www.uniprot.org/uniprot/Q9UBN7" TargetMode="External"/><Relationship Id="rId258" Type="http://schemas.openxmlformats.org/officeDocument/2006/relationships/hyperlink" Target="https://www.uniprot.org/uniprot/O15379" TargetMode="External"/><Relationship Id="rId257" Type="http://schemas.openxmlformats.org/officeDocument/2006/relationships/hyperlink" Target="https://www.uniprot.org/uniprot/Q9UQL6" TargetMode="External"/><Relationship Id="rId256" Type="http://schemas.openxmlformats.org/officeDocument/2006/relationships/hyperlink" Target="https://www.uniprot.org/uniprot/P56524" TargetMode="External"/><Relationship Id="rId255" Type="http://schemas.openxmlformats.org/officeDocument/2006/relationships/hyperlink" Target="https://www.uniprot.org/uniprot/Q92769" TargetMode="External"/><Relationship Id="rId254" Type="http://schemas.openxmlformats.org/officeDocument/2006/relationships/hyperlink" Target="https://www.uniprot.org/uniprot/Q13547" TargetMode="External"/><Relationship Id="rId253" Type="http://schemas.openxmlformats.org/officeDocument/2006/relationships/hyperlink" Target="https://www.uniprot.org/uniprot/Q96DB2" TargetMode="External"/><Relationship Id="rId252" Type="http://schemas.openxmlformats.org/officeDocument/2006/relationships/hyperlink" Target="https://www.uniprot.org/uniprot/Q969S8" TargetMode="External"/><Relationship Id="rId251" Type="http://schemas.openxmlformats.org/officeDocument/2006/relationships/hyperlink" Target="https://www.uniprot.org/uniprot/P08631" TargetMode="External"/><Relationship Id="rId250" Type="http://schemas.openxmlformats.org/officeDocument/2006/relationships/hyperlink" Target="https://www.uniprot.org/uniprot/Q8TDS4" TargetMode="External"/><Relationship Id="rId25" Type="http://schemas.openxmlformats.org/officeDocument/2006/relationships/hyperlink" Target="https://www.uniprot.org/uniprot/P05091" TargetMode="External"/><Relationship Id="rId249" Type="http://schemas.openxmlformats.org/officeDocument/2006/relationships/hyperlink" Target="https://www.uniprot.org/uniprot/P68871" TargetMode="External"/><Relationship Id="rId248" Type="http://schemas.openxmlformats.org/officeDocument/2006/relationships/hyperlink" Target="https://www.uniprot.org/uniprot/Q92819" TargetMode="External"/><Relationship Id="rId247" Type="http://schemas.openxmlformats.org/officeDocument/2006/relationships/hyperlink" Target="https://www.uniprot.org/uniprot/P69905" TargetMode="External"/><Relationship Id="rId246" Type="http://schemas.openxmlformats.org/officeDocument/2006/relationships/hyperlink" Target="https://www.uniprot.org/uniprot/P08236" TargetMode="External"/><Relationship Id="rId245" Type="http://schemas.openxmlformats.org/officeDocument/2006/relationships/hyperlink" Target="https://www.uniprot.org/uniprot/P0CG30" TargetMode="External"/><Relationship Id="rId244" Type="http://schemas.openxmlformats.org/officeDocument/2006/relationships/hyperlink" Target="https://www.uniprot.org/uniprot/P09211" TargetMode="External"/><Relationship Id="rId243" Type="http://schemas.openxmlformats.org/officeDocument/2006/relationships/hyperlink" Target="https://www.uniprot.org/uniprot/P28161" TargetMode="External"/><Relationship Id="rId242" Type="http://schemas.openxmlformats.org/officeDocument/2006/relationships/hyperlink" Target="https://www.uniprot.org/uniprot/P78417" TargetMode="External"/><Relationship Id="rId241" Type="http://schemas.openxmlformats.org/officeDocument/2006/relationships/hyperlink" Target="https://www.uniprot.org/uniprot/P09488" TargetMode="External"/><Relationship Id="rId240" Type="http://schemas.openxmlformats.org/officeDocument/2006/relationships/hyperlink" Target="https://www.uniprot.org/uniprot/P49841" TargetMode="External"/><Relationship Id="rId24" Type="http://schemas.openxmlformats.org/officeDocument/2006/relationships/hyperlink" Target="https://www.uniprot.org/uniprot/P00352" TargetMode="External"/><Relationship Id="rId239" Type="http://schemas.openxmlformats.org/officeDocument/2006/relationships/hyperlink" Target="https://www.uniprot.org/uniprot/P43250" TargetMode="External"/><Relationship Id="rId238" Type="http://schemas.openxmlformats.org/officeDocument/2006/relationships/hyperlink" Target="https://www.uniprot.org/uniprot/P49840" TargetMode="External"/><Relationship Id="rId237" Type="http://schemas.openxmlformats.org/officeDocument/2006/relationships/hyperlink" Target="https://www.uniprot.org/uniprot/Q14416" TargetMode="External"/><Relationship Id="rId236" Type="http://schemas.openxmlformats.org/officeDocument/2006/relationships/hyperlink" Target="https://www.uniprot.org/uniprot/P39086" TargetMode="External"/><Relationship Id="rId235" Type="http://schemas.openxmlformats.org/officeDocument/2006/relationships/hyperlink" Target="https://www.uniprot.org/uniprot/P48058" TargetMode="External"/><Relationship Id="rId234" Type="http://schemas.openxmlformats.org/officeDocument/2006/relationships/hyperlink" Target="https://www.uniprot.org/uniprot/Q9HC97" TargetMode="External"/><Relationship Id="rId233" Type="http://schemas.openxmlformats.org/officeDocument/2006/relationships/hyperlink" Target="https://www.uniprot.org/uniprot/P62993" TargetMode="External"/><Relationship Id="rId232" Type="http://schemas.openxmlformats.org/officeDocument/2006/relationships/hyperlink" Target="https://www.uniprot.org/uniprot/Q9UPC5" TargetMode="External"/><Relationship Id="rId231" Type="http://schemas.openxmlformats.org/officeDocument/2006/relationships/hyperlink" Target="https://www.uniprot.org/uniprot/P14672" TargetMode="External"/><Relationship Id="rId230" Type="http://schemas.openxmlformats.org/officeDocument/2006/relationships/hyperlink" Target="https://www.uniprot.org/uniprot/Q8TDU6" TargetMode="External"/><Relationship Id="rId23" Type="http://schemas.openxmlformats.org/officeDocument/2006/relationships/hyperlink" Target="https://www.uniprot.org/uniprot/P02768" TargetMode="External"/><Relationship Id="rId229" Type="http://schemas.openxmlformats.org/officeDocument/2006/relationships/hyperlink" Target="https://www.uniprot.org/uniprot/P63096" TargetMode="External"/><Relationship Id="rId228" Type="http://schemas.openxmlformats.org/officeDocument/2006/relationships/hyperlink" Target="https://www.uniprot.org/uniprot/P15104" TargetMode="External"/><Relationship Id="rId227" Type="http://schemas.openxmlformats.org/officeDocument/2006/relationships/hyperlink" Target="https://www.uniprot.org/uniprot/Q04760" TargetMode="External"/><Relationship Id="rId226" Type="http://schemas.openxmlformats.org/officeDocument/2006/relationships/hyperlink" Target="https://www.uniprot.org/uniprot/O94925" TargetMode="External"/><Relationship Id="rId225" Type="http://schemas.openxmlformats.org/officeDocument/2006/relationships/hyperlink" Target="https://www.uniprot.org/uniprot/P10071" TargetMode="External"/><Relationship Id="rId224" Type="http://schemas.openxmlformats.org/officeDocument/2006/relationships/hyperlink" Target="https://www.uniprot.org/uniprot/P55789" TargetMode="External"/><Relationship Id="rId223" Type="http://schemas.openxmlformats.org/officeDocument/2006/relationships/hyperlink" Target="https://www.uniprot.org/uniprot/P55040" TargetMode="External"/><Relationship Id="rId222" Type="http://schemas.openxmlformats.org/officeDocument/2006/relationships/hyperlink" Target="https://www.uniprot.org/uniprot/P22102" TargetMode="External"/><Relationship Id="rId221" Type="http://schemas.openxmlformats.org/officeDocument/2006/relationships/hyperlink" Target="https://www.uniprot.org/uniprot/Q9UN88" TargetMode="External"/><Relationship Id="rId220" Type="http://schemas.openxmlformats.org/officeDocument/2006/relationships/hyperlink" Target="https://www.uniprot.org/uniprot/O00591" TargetMode="External"/><Relationship Id="rId22" Type="http://schemas.openxmlformats.org/officeDocument/2006/relationships/hyperlink" Target="https://www.uniprot.org/uniprot/P17516" TargetMode="External"/><Relationship Id="rId219" Type="http://schemas.openxmlformats.org/officeDocument/2006/relationships/hyperlink" Target="https://www.uniprot.org/uniprot/Q99928" TargetMode="External"/><Relationship Id="rId218" Type="http://schemas.openxmlformats.org/officeDocument/2006/relationships/hyperlink" Target="https://www.uniprot.org/uniprot/P18507" TargetMode="External"/><Relationship Id="rId217" Type="http://schemas.openxmlformats.org/officeDocument/2006/relationships/hyperlink" Target="https://www.uniprot.org/uniprot/Q8N1C3" TargetMode="External"/><Relationship Id="rId216" Type="http://schemas.openxmlformats.org/officeDocument/2006/relationships/hyperlink" Target="https://www.uniprot.org/uniprot/P78334" TargetMode="External"/><Relationship Id="rId215" Type="http://schemas.openxmlformats.org/officeDocument/2006/relationships/hyperlink" Target="https://www.uniprot.org/uniprot/O14764" TargetMode="External"/><Relationship Id="rId214" Type="http://schemas.openxmlformats.org/officeDocument/2006/relationships/hyperlink" Target="https://www.uniprot.org/uniprot/P28472" TargetMode="External"/><Relationship Id="rId213" Type="http://schemas.openxmlformats.org/officeDocument/2006/relationships/hyperlink" Target="https://www.uniprot.org/uniprot/P47870" TargetMode="External"/><Relationship Id="rId212" Type="http://schemas.openxmlformats.org/officeDocument/2006/relationships/hyperlink" Target="https://www.uniprot.org/uniprot/P18505" TargetMode="External"/><Relationship Id="rId211" Type="http://schemas.openxmlformats.org/officeDocument/2006/relationships/hyperlink" Target="https://www.uniprot.org/uniprot/Q16445" TargetMode="External"/><Relationship Id="rId210" Type="http://schemas.openxmlformats.org/officeDocument/2006/relationships/hyperlink" Target="https://www.uniprot.org/uniprot/P31644" TargetMode="External"/><Relationship Id="rId21" Type="http://schemas.openxmlformats.org/officeDocument/2006/relationships/hyperlink" Target="https://www.uniprot.org/uniprot/P42330" TargetMode="External"/><Relationship Id="rId209" Type="http://schemas.openxmlformats.org/officeDocument/2006/relationships/hyperlink" Target="https://www.uniprot.org/uniprot/P48169" TargetMode="External"/><Relationship Id="rId208" Type="http://schemas.openxmlformats.org/officeDocument/2006/relationships/hyperlink" Target="https://www.uniprot.org/uniprot/P34903" TargetMode="External"/><Relationship Id="rId207" Type="http://schemas.openxmlformats.org/officeDocument/2006/relationships/hyperlink" Target="https://www.uniprot.org/uniprot/P47869" TargetMode="External"/><Relationship Id="rId206" Type="http://schemas.openxmlformats.org/officeDocument/2006/relationships/hyperlink" Target="https://www.uniprot.org/uniprot/P14867" TargetMode="External"/><Relationship Id="rId205" Type="http://schemas.openxmlformats.org/officeDocument/2006/relationships/hyperlink" Target="https://www.uniprot.org/uniprot/Q9UBS5" TargetMode="External"/><Relationship Id="rId204" Type="http://schemas.openxmlformats.org/officeDocument/2006/relationships/hyperlink" Target="https://www.uniprot.org/uniprot/O43292" TargetMode="External"/><Relationship Id="rId203" Type="http://schemas.openxmlformats.org/officeDocument/2006/relationships/hyperlink" Target="https://www.uniprot.org/uniprot/P11413" TargetMode="External"/><Relationship Id="rId202" Type="http://schemas.openxmlformats.org/officeDocument/2006/relationships/hyperlink" Target="https://www.uniprot.org/uniprot/P35575" TargetMode="External"/><Relationship Id="rId201" Type="http://schemas.openxmlformats.org/officeDocument/2006/relationships/hyperlink" Target="https://www.uniprot.org/uniprot/P54710" TargetMode="External"/><Relationship Id="rId200" Type="http://schemas.openxmlformats.org/officeDocument/2006/relationships/hyperlink" Target="https://www.uniprot.org/uniprot/Q16595" TargetMode="External"/><Relationship Id="rId20" Type="http://schemas.openxmlformats.org/officeDocument/2006/relationships/hyperlink" Target="https://www.uniprot.org/uniprot/O60218" TargetMode="External"/><Relationship Id="rId2" Type="http://schemas.openxmlformats.org/officeDocument/2006/relationships/hyperlink" Target="https://www.uniprot.org/uniprot/P21399" TargetMode="External"/><Relationship Id="rId199" Type="http://schemas.openxmlformats.org/officeDocument/2006/relationships/hyperlink" Target="https://www.uniprot.org/uniprot/P42345" TargetMode="External"/><Relationship Id="rId198" Type="http://schemas.openxmlformats.org/officeDocument/2006/relationships/hyperlink" Target="https://www.uniprot.org/uniprot/Q05932" TargetMode="External"/><Relationship Id="rId197" Type="http://schemas.openxmlformats.org/officeDocument/2006/relationships/hyperlink" Target="https://www.uniprot.org/uniprot/P01100" TargetMode="External"/><Relationship Id="rId196" Type="http://schemas.openxmlformats.org/officeDocument/2006/relationships/hyperlink" Target="https://www.uniprot.org/uniprot/P15328" TargetMode="External"/><Relationship Id="rId195" Type="http://schemas.openxmlformats.org/officeDocument/2006/relationships/hyperlink" Target="https://www.uniprot.org/uniprot/Q04609" TargetMode="External"/><Relationship Id="rId194" Type="http://schemas.openxmlformats.org/officeDocument/2006/relationships/hyperlink" Target="https://www.uniprot.org/uniprot/P49356" TargetMode="External"/><Relationship Id="rId193" Type="http://schemas.openxmlformats.org/officeDocument/2006/relationships/hyperlink" Target="https://www.uniprot.org/uniprot/P49354" TargetMode="External"/><Relationship Id="rId192" Type="http://schemas.openxmlformats.org/officeDocument/2006/relationships/hyperlink" Target="https://www.uniprot.org/uniprot/P36888" TargetMode="External"/><Relationship Id="rId191" Type="http://schemas.openxmlformats.org/officeDocument/2006/relationships/hyperlink" Target="https://www.uniprot.org/uniprot/P02751" TargetMode="External"/><Relationship Id="rId190" Type="http://schemas.openxmlformats.org/officeDocument/2006/relationships/hyperlink" Target="https://www.uniprot.org/uniprot/P09038" TargetMode="External"/><Relationship Id="rId19" Type="http://schemas.openxmlformats.org/officeDocument/2006/relationships/hyperlink" Target="https://www.uniprot.org/uniprot/P15121" TargetMode="External"/><Relationship Id="rId189" Type="http://schemas.openxmlformats.org/officeDocument/2006/relationships/hyperlink" Target="https://www.uniprot.org/uniprot/P05230" TargetMode="External"/><Relationship Id="rId188" Type="http://schemas.openxmlformats.org/officeDocument/2006/relationships/hyperlink" Target="https://www.uniprot.org/uniprot/Q5NUL3" TargetMode="External"/><Relationship Id="rId187" Type="http://schemas.openxmlformats.org/officeDocument/2006/relationships/hyperlink" Target="https://www.uniprot.org/uniprot/O14842" TargetMode="External"/><Relationship Id="rId186" Type="http://schemas.openxmlformats.org/officeDocument/2006/relationships/hyperlink" Target="https://www.uniprot.org/uniprot/P07332" TargetMode="External"/><Relationship Id="rId185" Type="http://schemas.openxmlformats.org/officeDocument/2006/relationships/hyperlink" Target="https://www.uniprot.org/uniprot/P39748" TargetMode="External"/><Relationship Id="rId184" Type="http://schemas.openxmlformats.org/officeDocument/2006/relationships/hyperlink" Target="https://www.uniprot.org/uniprot/P37268" TargetMode="External"/><Relationship Id="rId183" Type="http://schemas.openxmlformats.org/officeDocument/2006/relationships/hyperlink" Target="https://www.uniprot.org/uniprot/P06734" TargetMode="External"/><Relationship Id="rId182" Type="http://schemas.openxmlformats.org/officeDocument/2006/relationships/hyperlink" Target="https://www.uniprot.org/uniprot/P09467" TargetMode="External"/><Relationship Id="rId181" Type="http://schemas.openxmlformats.org/officeDocument/2006/relationships/hyperlink" Target="https://www.uniprot.org/uniprot/Q01469" TargetMode="External"/><Relationship Id="rId180" Type="http://schemas.openxmlformats.org/officeDocument/2006/relationships/hyperlink" Target="https://www.uniprot.org/uniprot/P15090" TargetMode="External"/><Relationship Id="rId18" Type="http://schemas.openxmlformats.org/officeDocument/2006/relationships/hyperlink" Target="https://www.uniprot.org/uniprot/O95433" TargetMode="External"/><Relationship Id="rId179" Type="http://schemas.openxmlformats.org/officeDocument/2006/relationships/hyperlink" Target="https://www.uniprot.org/uniprot/P05413" TargetMode="External"/><Relationship Id="rId178" Type="http://schemas.openxmlformats.org/officeDocument/2006/relationships/hyperlink" Target="https://www.uniprot.org/uniprot/P12104" TargetMode="External"/><Relationship Id="rId177" Type="http://schemas.openxmlformats.org/officeDocument/2006/relationships/hyperlink" Target="https://www.uniprot.org/uniprot/P07148" TargetMode="External"/><Relationship Id="rId176" Type="http://schemas.openxmlformats.org/officeDocument/2006/relationships/hyperlink" Target="https://www.uniprot.org/uniprot/O00519" TargetMode="External"/><Relationship Id="rId175" Type="http://schemas.openxmlformats.org/officeDocument/2006/relationships/hyperlink" Target="https://www.uniprot.org/uniprot/P00740" TargetMode="External"/><Relationship Id="rId174" Type="http://schemas.openxmlformats.org/officeDocument/2006/relationships/hyperlink" Target="https://www.uniprot.org/uniprot/P13726" TargetMode="External"/><Relationship Id="rId173" Type="http://schemas.openxmlformats.org/officeDocument/2006/relationships/hyperlink" Target="https://www.uniprot.org/uniprot/P08709" TargetMode="External"/><Relationship Id="rId172" Type="http://schemas.openxmlformats.org/officeDocument/2006/relationships/hyperlink" Target="https://www.uniprot.org/uniprot/P00488" TargetMode="External"/><Relationship Id="rId171" Type="http://schemas.openxmlformats.org/officeDocument/2006/relationships/hyperlink" Target="https://www.uniprot.org/uniprot/P00742" TargetMode="External"/><Relationship Id="rId170" Type="http://schemas.openxmlformats.org/officeDocument/2006/relationships/hyperlink" Target="https://www.uniprot.org/uniprot/Q01844" TargetMode="External"/><Relationship Id="rId17" Type="http://schemas.openxmlformats.org/officeDocument/2006/relationships/hyperlink" Target="https://www.uniprot.org/uniprot/P35869" TargetMode="External"/><Relationship Id="rId169" Type="http://schemas.openxmlformats.org/officeDocument/2006/relationships/hyperlink" Target="https://www.uniprot.org/uniprot/P11474" TargetMode="External"/><Relationship Id="rId168" Type="http://schemas.openxmlformats.org/officeDocument/2006/relationships/hyperlink" Target="https://www.uniprot.org/uniprot/Q92731" TargetMode="External"/><Relationship Id="rId167" Type="http://schemas.openxmlformats.org/officeDocument/2006/relationships/hyperlink" Target="https://www.uniprot.org/uniprot/P03372" TargetMode="External"/><Relationship Id="rId166" Type="http://schemas.openxmlformats.org/officeDocument/2006/relationships/hyperlink" Target="https://www.uniprot.org/uniprot/O75460" TargetMode="External"/><Relationship Id="rId165" Type="http://schemas.openxmlformats.org/officeDocument/2006/relationships/hyperlink" Target="https://www.uniprot.org/uniprot/P48449" TargetMode="External"/><Relationship Id="rId164" Type="http://schemas.openxmlformats.org/officeDocument/2006/relationships/hyperlink" Target="https://www.uniprot.org/uniprot/P04626" TargetMode="External"/><Relationship Id="rId163" Type="http://schemas.openxmlformats.org/officeDocument/2006/relationships/hyperlink" Target="https://www.uniprot.org/uniprot/P29323" TargetMode="External"/><Relationship Id="rId162" Type="http://schemas.openxmlformats.org/officeDocument/2006/relationships/hyperlink" Target="https://www.uniprot.org/uniprot/Q09472" TargetMode="External"/><Relationship Id="rId161" Type="http://schemas.openxmlformats.org/officeDocument/2006/relationships/hyperlink" Target="https://www.uniprot.org/uniprot/Q13822" TargetMode="External"/><Relationship Id="rId160" Type="http://schemas.openxmlformats.org/officeDocument/2006/relationships/hyperlink" Target="https://www.uniprot.org/uniprot/O43324" TargetMode="External"/><Relationship Id="rId16" Type="http://schemas.openxmlformats.org/officeDocument/2006/relationships/hyperlink" Target="https://www.uniprot.org/uniprot/P07550" TargetMode="External"/><Relationship Id="rId159" Type="http://schemas.openxmlformats.org/officeDocument/2006/relationships/hyperlink" Target="https://www.uniprot.org/uniprot/P42892" TargetMode="External"/><Relationship Id="rId158" Type="http://schemas.openxmlformats.org/officeDocument/2006/relationships/hyperlink" Target="https://www.uniprot.org/uniprot/Q01094" TargetMode="External"/><Relationship Id="rId157" Type="http://schemas.openxmlformats.org/officeDocument/2006/relationships/hyperlink" Target="https://www.uniprot.org/uniprot/P35462" TargetMode="External"/><Relationship Id="rId156" Type="http://schemas.openxmlformats.org/officeDocument/2006/relationships/hyperlink" Target="https://www.uniprot.org/uniprot/P14416" TargetMode="External"/><Relationship Id="rId155" Type="http://schemas.openxmlformats.org/officeDocument/2006/relationships/hyperlink" Target="https://www.uniprot.org/uniprot/P27487" TargetMode="External"/><Relationship Id="rId154" Type="http://schemas.openxmlformats.org/officeDocument/2006/relationships/hyperlink" Target="https://www.uniprot.org/uniprot/Q9UBC3" TargetMode="External"/><Relationship Id="rId153" Type="http://schemas.openxmlformats.org/officeDocument/2006/relationships/hyperlink" Target="https://www.uniprot.org/uniprot/P18858" TargetMode="External"/><Relationship Id="rId152" Type="http://schemas.openxmlformats.org/officeDocument/2006/relationships/hyperlink" Target="https://www.uniprot.org/uniprot/P49895" TargetMode="External"/><Relationship Id="rId151" Type="http://schemas.openxmlformats.org/officeDocument/2006/relationships/hyperlink" Target="https://www.uniprot.org/uniprot/Q00796" TargetMode="External"/><Relationship Id="rId150" Type="http://schemas.openxmlformats.org/officeDocument/2006/relationships/hyperlink" Target="https://www.uniprot.org/uniprot/P00374" TargetMode="External"/><Relationship Id="rId15" Type="http://schemas.openxmlformats.org/officeDocument/2006/relationships/hyperlink" Target="https://www.uniprot.org/uniprot/P18825" TargetMode="External"/><Relationship Id="rId149" Type="http://schemas.openxmlformats.org/officeDocument/2006/relationships/hyperlink" Target="https://www.uniprot.org/uniprot/Q8NBQ5" TargetMode="External"/><Relationship Id="rId148" Type="http://schemas.openxmlformats.org/officeDocument/2006/relationships/hyperlink" Target="https://www.uniprot.org/uniprot/P23743" TargetMode="External"/><Relationship Id="rId147" Type="http://schemas.openxmlformats.org/officeDocument/2006/relationships/hyperlink" Target="https://www.uniprot.org/uniprot/O95786" TargetMode="External"/><Relationship Id="rId146" Type="http://schemas.openxmlformats.org/officeDocument/2006/relationships/hyperlink" Target="https://www.uniprot.org/uniprot/P39656" TargetMode="External"/><Relationship Id="rId145" Type="http://schemas.openxmlformats.org/officeDocument/2006/relationships/hyperlink" Target="https://www.uniprot.org/uniprot/Q9UBU7" TargetMode="External"/><Relationship Id="rId144" Type="http://schemas.openxmlformats.org/officeDocument/2006/relationships/hyperlink" Target="https://www.uniprot.org/uniprot/O43293" TargetMode="External"/><Relationship Id="rId143" Type="http://schemas.openxmlformats.org/officeDocument/2006/relationships/hyperlink" Target="https://www.uniprot.org/uniprot/P53355" TargetMode="External"/><Relationship Id="rId142" Type="http://schemas.openxmlformats.org/officeDocument/2006/relationships/hyperlink" Target="https://www.uniprot.org/uniprot/Q16850" TargetMode="External"/><Relationship Id="rId141" Type="http://schemas.openxmlformats.org/officeDocument/2006/relationships/hyperlink" Target="https://www.uniprot.org/uniprot/P08684" TargetMode="External"/><Relationship Id="rId140" Type="http://schemas.openxmlformats.org/officeDocument/2006/relationships/hyperlink" Target="https://www.uniprot.org/uniprot/P10635" TargetMode="External"/><Relationship Id="rId14" Type="http://schemas.openxmlformats.org/officeDocument/2006/relationships/hyperlink" Target="https://www.uniprot.org/uniprot/P18089" TargetMode="External"/><Relationship Id="rId139" Type="http://schemas.openxmlformats.org/officeDocument/2006/relationships/hyperlink" Target="https://www.uniprot.org/uniprot/P11712" TargetMode="External"/><Relationship Id="rId138" Type="http://schemas.openxmlformats.org/officeDocument/2006/relationships/hyperlink" Target="https://www.uniprot.org/uniprot/P33261" TargetMode="External"/><Relationship Id="rId137" Type="http://schemas.openxmlformats.org/officeDocument/2006/relationships/hyperlink" Target="https://www.uniprot.org/uniprot/Q9NR63" TargetMode="External"/><Relationship Id="rId136" Type="http://schemas.openxmlformats.org/officeDocument/2006/relationships/hyperlink" Target="https://www.uniprot.org/uniprot/O43174" TargetMode="External"/><Relationship Id="rId135" Type="http://schemas.openxmlformats.org/officeDocument/2006/relationships/hyperlink" Target="https://www.uniprot.org/uniprot/Q16678" TargetMode="External"/><Relationship Id="rId134" Type="http://schemas.openxmlformats.org/officeDocument/2006/relationships/hyperlink" Target="https://www.uniprot.org/uniprot/P05177" TargetMode="External"/><Relationship Id="rId133" Type="http://schemas.openxmlformats.org/officeDocument/2006/relationships/hyperlink" Target="https://www.uniprot.org/uniprot/P04798" TargetMode="External"/><Relationship Id="rId132" Type="http://schemas.openxmlformats.org/officeDocument/2006/relationships/hyperlink" Target="https://www.uniprot.org/uniprot/P11511" TargetMode="External"/><Relationship Id="rId131" Type="http://schemas.openxmlformats.org/officeDocument/2006/relationships/hyperlink" Target="https://www.uniprot.org/uniprot/P05093" TargetMode="External"/><Relationship Id="rId130" Type="http://schemas.openxmlformats.org/officeDocument/2006/relationships/hyperlink" Target="https://www.uniprot.org/uniprot/P04839" TargetMode="External"/><Relationship Id="rId13" Type="http://schemas.openxmlformats.org/officeDocument/2006/relationships/hyperlink" Target="https://www.uniprot.org/uniprot/P08913" TargetMode="External"/><Relationship Id="rId129" Type="http://schemas.openxmlformats.org/officeDocument/2006/relationships/hyperlink" Target="https://www.uniprot.org/uniprot/P08311" TargetMode="External"/><Relationship Id="rId128" Type="http://schemas.openxmlformats.org/officeDocument/2006/relationships/hyperlink" Target="https://www.uniprot.org/uniprot/P17538" TargetMode="External"/><Relationship Id="rId127" Type="http://schemas.openxmlformats.org/officeDocument/2006/relationships/hyperlink" Target="https://www.uniprot.org/uniprot/Q9GZU7" TargetMode="External"/><Relationship Id="rId126" Type="http://schemas.openxmlformats.org/officeDocument/2006/relationships/hyperlink" Target="https://www.uniprot.org/uniprot/P56545" TargetMode="External"/><Relationship Id="rId125" Type="http://schemas.openxmlformats.org/officeDocument/2006/relationships/hyperlink" Target="https://www.uniprot.org/uniprot/P67870" TargetMode="External"/><Relationship Id="rId124" Type="http://schemas.openxmlformats.org/officeDocument/2006/relationships/hyperlink" Target="https://www.uniprot.org/uniprot/P19784" TargetMode="External"/><Relationship Id="rId123" Type="http://schemas.openxmlformats.org/officeDocument/2006/relationships/hyperlink" Target="https://www.uniprot.org/uniprot/P68400" TargetMode="External"/><Relationship Id="rId122" Type="http://schemas.openxmlformats.org/officeDocument/2006/relationships/hyperlink" Target="https://www.uniprot.org/uniprot/O95639" TargetMode="External"/><Relationship Id="rId121" Type="http://schemas.openxmlformats.org/officeDocument/2006/relationships/hyperlink" Target="https://www.uniprot.org/uniprot/P78368" TargetMode="External"/><Relationship Id="rId120" Type="http://schemas.openxmlformats.org/officeDocument/2006/relationships/hyperlink" Target="https://www.uniprot.org/uniprot/Q9UKF6" TargetMode="External"/><Relationship Id="rId12" Type="http://schemas.openxmlformats.org/officeDocument/2006/relationships/hyperlink" Target="https://www.uniprot.org/uniprot/P35368" TargetMode="External"/><Relationship Id="rId119" Type="http://schemas.openxmlformats.org/officeDocument/2006/relationships/hyperlink" Target="https://www.uniprot.org/uniprot/P22680" TargetMode="External"/><Relationship Id="rId118" Type="http://schemas.openxmlformats.org/officeDocument/2006/relationships/hyperlink" Target="https://www.uniprot.org/uniprot/Q6VVX0" TargetMode="External"/><Relationship Id="rId117" Type="http://schemas.openxmlformats.org/officeDocument/2006/relationships/hyperlink" Target="https://www.uniprot.org/uniprot/P21554" TargetMode="External"/><Relationship Id="rId116" Type="http://schemas.openxmlformats.org/officeDocument/2006/relationships/hyperlink" Target="https://www.uniprot.org/uniprot/P23946" TargetMode="External"/><Relationship Id="rId115" Type="http://schemas.openxmlformats.org/officeDocument/2006/relationships/hyperlink" Target="https://www.uniprot.org/uniprot/Q16740" TargetMode="External"/><Relationship Id="rId114" Type="http://schemas.openxmlformats.org/officeDocument/2006/relationships/hyperlink" Target="https://www.uniprot.org/uniprot/P49761" TargetMode="External"/><Relationship Id="rId113" Type="http://schemas.openxmlformats.org/officeDocument/2006/relationships/hyperlink" Target="https://www.uniprot.org/uniprot/P49759" TargetMode="External"/><Relationship Id="rId112" Type="http://schemas.openxmlformats.org/officeDocument/2006/relationships/hyperlink" Target="https://www.uniprot.org/uniprot/Q99967" TargetMode="External"/><Relationship Id="rId111" Type="http://schemas.openxmlformats.org/officeDocument/2006/relationships/hyperlink" Target="https://www.uniprot.org/uniprot/Q9NZ45" TargetMode="External"/><Relationship Id="rId110" Type="http://schemas.openxmlformats.org/officeDocument/2006/relationships/hyperlink" Target="https://www.uniprot.org/uniprot/P08172" TargetMode="External"/><Relationship Id="rId11" Type="http://schemas.openxmlformats.org/officeDocument/2006/relationships/hyperlink" Target="https://www.uniprot.org/uniprot/P35348" TargetMode="External"/><Relationship Id="rId109" Type="http://schemas.openxmlformats.org/officeDocument/2006/relationships/hyperlink" Target="https://www.uniprot.org/uniprot/P11229" TargetMode="External"/><Relationship Id="rId108" Type="http://schemas.openxmlformats.org/officeDocument/2006/relationships/hyperlink" Target="https://www.uniprot.org/uniprot/Q96EP1" TargetMode="External"/><Relationship Id="rId107" Type="http://schemas.openxmlformats.org/officeDocument/2006/relationships/hyperlink" Target="https://www.uniprot.org/uniprot/P13569" TargetMode="External"/><Relationship Id="rId106" Type="http://schemas.openxmlformats.org/officeDocument/2006/relationships/hyperlink" Target="https://www.uniprot.org/uniprot/O15519" TargetMode="External"/><Relationship Id="rId105" Type="http://schemas.openxmlformats.org/officeDocument/2006/relationships/hyperlink" Target="https://www.uniprot.org/uniprot/O00748" TargetMode="External"/><Relationship Id="rId104" Type="http://schemas.openxmlformats.org/officeDocument/2006/relationships/hyperlink" Target="https://www.uniprot.org/uniprot/P38936" TargetMode="External"/><Relationship Id="rId103" Type="http://schemas.openxmlformats.org/officeDocument/2006/relationships/hyperlink" Target="https://www.uniprot.org/uniprot/Q15078" TargetMode="External"/><Relationship Id="rId102" Type="http://schemas.openxmlformats.org/officeDocument/2006/relationships/hyperlink" Target="https://www.uniprot.org/uniprot/Q00534" TargetMode="External"/><Relationship Id="rId101" Type="http://schemas.openxmlformats.org/officeDocument/2006/relationships/hyperlink" Target="https://www.uniprot.org/uniprot/P11802" TargetMode="External"/><Relationship Id="rId100" Type="http://schemas.openxmlformats.org/officeDocument/2006/relationships/hyperlink" Target="https://www.uniprot.org/uniprot/P24941" TargetMode="External"/><Relationship Id="rId10" Type="http://schemas.openxmlformats.org/officeDocument/2006/relationships/hyperlink" Target="https://www.uniprot.org/uniprot/P0DMS8" TargetMode="External"/><Relationship Id="rId1" Type="http://schemas.openxmlformats.org/officeDocument/2006/relationships/hyperlink" Target="https://www.uniprot.org/uniprot/P12821" TargetMode="Externa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hyperlink" Target="https://www.uniprot.org/uniprot/P11926" TargetMode="External"/><Relationship Id="rId98" Type="http://schemas.openxmlformats.org/officeDocument/2006/relationships/hyperlink" Target="https://www.uniprot.org/uniprot/P04150" TargetMode="External"/><Relationship Id="rId97" Type="http://schemas.openxmlformats.org/officeDocument/2006/relationships/hyperlink" Target="https://www.uniprot.org/uniprot/Q6W5P4" TargetMode="External"/><Relationship Id="rId96" Type="http://schemas.openxmlformats.org/officeDocument/2006/relationships/hyperlink" Target="https://www.uniprot.org/uniprot/P29474" TargetMode="External"/><Relationship Id="rId95" Type="http://schemas.openxmlformats.org/officeDocument/2006/relationships/hyperlink" Target="https://www.uniprot.org/uniprot/P35228" TargetMode="External"/><Relationship Id="rId94" Type="http://schemas.openxmlformats.org/officeDocument/2006/relationships/hyperlink" Target="https://www.uniprot.org/uniprot/P25963" TargetMode="External"/><Relationship Id="rId93" Type="http://schemas.openxmlformats.org/officeDocument/2006/relationships/hyperlink" Target="https://www.uniprot.org/uniprot/Q00653" TargetMode="External"/><Relationship Id="rId92" Type="http://schemas.openxmlformats.org/officeDocument/2006/relationships/hyperlink" Target="https://www.uniprot.org/uniprot/P19838" TargetMode="External"/><Relationship Id="rId91" Type="http://schemas.openxmlformats.org/officeDocument/2006/relationships/hyperlink" Target="https://www.uniprot.org/uniprot/Q01362" TargetMode="External"/><Relationship Id="rId90" Type="http://schemas.openxmlformats.org/officeDocument/2006/relationships/hyperlink" Target="https://www.uniprot.org/uniprot/P08473" TargetMode="External"/><Relationship Id="rId9" Type="http://schemas.openxmlformats.org/officeDocument/2006/relationships/hyperlink" Target="https://www.uniprot.org/uniprot/P05067" TargetMode="External"/><Relationship Id="rId89" Type="http://schemas.openxmlformats.org/officeDocument/2006/relationships/hyperlink" Target="https://www.uniprot.org/uniprot/P08254" TargetMode="External"/><Relationship Id="rId88" Type="http://schemas.openxmlformats.org/officeDocument/2006/relationships/hyperlink" Target="https://www.uniprot.org/uniprot/P22894" TargetMode="External"/><Relationship Id="rId87" Type="http://schemas.openxmlformats.org/officeDocument/2006/relationships/hyperlink" Target="https://www.uniprot.org/uniprot/P08253" TargetMode="External"/><Relationship Id="rId86" Type="http://schemas.openxmlformats.org/officeDocument/2006/relationships/hyperlink" Target="https://www.uniprot.org/uniprot/P45452" TargetMode="External"/><Relationship Id="rId85" Type="http://schemas.openxmlformats.org/officeDocument/2006/relationships/hyperlink" Target="https://www.uniprot.org/uniprot/P39900" TargetMode="External"/><Relationship Id="rId84" Type="http://schemas.openxmlformats.org/officeDocument/2006/relationships/hyperlink" Target="https://www.uniprot.org/uniprot/P03956" TargetMode="External"/><Relationship Id="rId83" Type="http://schemas.openxmlformats.org/officeDocument/2006/relationships/hyperlink" Target="https://www.uniprot.org/uniprot/Q00987" TargetMode="External"/><Relationship Id="rId82" Type="http://schemas.openxmlformats.org/officeDocument/2006/relationships/hyperlink" Target="https://www.uniprot.org/uniprot/P08581" TargetMode="External"/><Relationship Id="rId81" Type="http://schemas.openxmlformats.org/officeDocument/2006/relationships/hyperlink" Target="https://www.uniprot.org/uniprot/Q07820" TargetMode="External"/><Relationship Id="rId80" Type="http://schemas.openxmlformats.org/officeDocument/2006/relationships/hyperlink" Target="https://www.uniprot.org/uniprot/P45983" TargetMode="External"/><Relationship Id="rId8" Type="http://schemas.openxmlformats.org/officeDocument/2006/relationships/hyperlink" Target="https://www.uniprot.org/uniprot/P09917" TargetMode="External"/><Relationship Id="rId79" Type="http://schemas.openxmlformats.org/officeDocument/2006/relationships/hyperlink" Target="https://www.uniprot.org/uniprot/P27361" TargetMode="External"/><Relationship Id="rId78" Type="http://schemas.openxmlformats.org/officeDocument/2006/relationships/hyperlink" Target="https://www.uniprot.org/uniprot/Q16539" TargetMode="External"/><Relationship Id="rId77" Type="http://schemas.openxmlformats.org/officeDocument/2006/relationships/hyperlink" Target="https://www.uniprot.org/uniprot/P28482" TargetMode="External"/><Relationship Id="rId76" Type="http://schemas.openxmlformats.org/officeDocument/2006/relationships/hyperlink" Target="https://www.uniprot.org/uniprot/P27338" TargetMode="External"/><Relationship Id="rId75" Type="http://schemas.openxmlformats.org/officeDocument/2006/relationships/hyperlink" Target="https://www.uniprot.org/uniprot/P21397" TargetMode="External"/><Relationship Id="rId74" Type="http://schemas.openxmlformats.org/officeDocument/2006/relationships/hyperlink" Target="https://www.uniprot.org/uniprot/P09960" TargetMode="External"/><Relationship Id="rId73" Type="http://schemas.openxmlformats.org/officeDocument/2006/relationships/hyperlink" Target="https://www.uniprot.org/uniprot/P06870" TargetMode="External"/><Relationship Id="rId72" Type="http://schemas.openxmlformats.org/officeDocument/2006/relationships/hyperlink" Target="https://www.uniprot.org/uniprot/P05412" TargetMode="External"/><Relationship Id="rId71" Type="http://schemas.openxmlformats.org/officeDocument/2006/relationships/hyperlink" Target="https://www.uniprot.org/uniprot/P06756" TargetMode="External"/><Relationship Id="rId70" Type="http://schemas.openxmlformats.org/officeDocument/2006/relationships/hyperlink" Target="https://www.uniprot.org/uniprot/P35225" TargetMode="External"/><Relationship Id="rId7" Type="http://schemas.openxmlformats.org/officeDocument/2006/relationships/hyperlink" Target="https://www.uniprot.org/uniprot/P16050" TargetMode="External"/><Relationship Id="rId69" Type="http://schemas.openxmlformats.org/officeDocument/2006/relationships/hyperlink" Target="https://www.uniprot.org/uniprot/P05231" TargetMode="External"/><Relationship Id="rId68" Type="http://schemas.openxmlformats.org/officeDocument/2006/relationships/hyperlink" Target="https://www.uniprot.org/uniprot/P05112" TargetMode="External"/><Relationship Id="rId67" Type="http://schemas.openxmlformats.org/officeDocument/2006/relationships/hyperlink" Target="https://www.uniprot.org/uniprot/P01584" TargetMode="External"/><Relationship Id="rId66" Type="http://schemas.openxmlformats.org/officeDocument/2006/relationships/hyperlink" Target="https://www.uniprot.org/uniprot/P60568" TargetMode="External"/><Relationship Id="rId65" Type="http://schemas.openxmlformats.org/officeDocument/2006/relationships/hyperlink" Target="https://www.uniprot.org/uniprot/P22301" TargetMode="External"/><Relationship Id="rId64" Type="http://schemas.openxmlformats.org/officeDocument/2006/relationships/hyperlink" Target="https://www.uniprot.org/uniprot/O14920" TargetMode="External"/><Relationship Id="rId63" Type="http://schemas.openxmlformats.org/officeDocument/2006/relationships/hyperlink" Target="https://www.uniprot.org/uniprot/P08069" TargetMode="External"/><Relationship Id="rId62" Type="http://schemas.openxmlformats.org/officeDocument/2006/relationships/hyperlink" Target="https://www.uniprot.org/uniprot/P01579" TargetMode="External"/><Relationship Id="rId61" Type="http://schemas.openxmlformats.org/officeDocument/2006/relationships/hyperlink" Target="https://www.uniprot.org/uniprot/P05362" TargetMode="External"/><Relationship Id="rId60" Type="http://schemas.openxmlformats.org/officeDocument/2006/relationships/hyperlink" Target="https://www.uniprot.org/uniprot/P04792" TargetMode="External"/><Relationship Id="rId6" Type="http://schemas.openxmlformats.org/officeDocument/2006/relationships/hyperlink" Target="https://www.uniprot.org/uniprot/Q9UM73" TargetMode="External"/><Relationship Id="rId59" Type="http://schemas.openxmlformats.org/officeDocument/2006/relationships/hyperlink" Target="https://www.uniprot.org/uniprot/P08238" TargetMode="External"/><Relationship Id="rId58" Type="http://schemas.openxmlformats.org/officeDocument/2006/relationships/hyperlink" Target="https://www.uniprot.org/uniprot/P09601" TargetMode="External"/><Relationship Id="rId57" Type="http://schemas.openxmlformats.org/officeDocument/2006/relationships/hyperlink" Target="https://www.uniprot.org/uniprot/Q16665" TargetMode="External"/><Relationship Id="rId56" Type="http://schemas.openxmlformats.org/officeDocument/2006/relationships/hyperlink" Target="https://www.uniprot.org/uniprot/Q92769" TargetMode="External"/><Relationship Id="rId55" Type="http://schemas.openxmlformats.org/officeDocument/2006/relationships/hyperlink" Target="https://www.uniprot.org/uniprot/P08236" TargetMode="External"/><Relationship Id="rId54" Type="http://schemas.openxmlformats.org/officeDocument/2006/relationships/hyperlink" Target="https://www.uniprot.org/uniprot/P09211" TargetMode="External"/><Relationship Id="rId53" Type="http://schemas.openxmlformats.org/officeDocument/2006/relationships/hyperlink" Target="https://www.uniprot.org/uniprot/P28161" TargetMode="External"/><Relationship Id="rId52" Type="http://schemas.openxmlformats.org/officeDocument/2006/relationships/hyperlink" Target="https://www.uniprot.org/uniprot/P09488" TargetMode="External"/><Relationship Id="rId51" Type="http://schemas.openxmlformats.org/officeDocument/2006/relationships/hyperlink" Target="https://www.uniprot.org/uniprot/P47869" TargetMode="External"/><Relationship Id="rId50" Type="http://schemas.openxmlformats.org/officeDocument/2006/relationships/hyperlink" Target="https://www.uniprot.org/uniprot/P11413" TargetMode="External"/><Relationship Id="rId5" Type="http://schemas.openxmlformats.org/officeDocument/2006/relationships/hyperlink" Target="https://www.uniprot.org/uniprot/O60218" TargetMode="External"/><Relationship Id="rId49" Type="http://schemas.openxmlformats.org/officeDocument/2006/relationships/hyperlink" Target="https://www.uniprot.org/uniprot/P36888" TargetMode="External"/><Relationship Id="rId48" Type="http://schemas.openxmlformats.org/officeDocument/2006/relationships/hyperlink" Target="https://www.uniprot.org/uniprot/P02751" TargetMode="External"/><Relationship Id="rId47" Type="http://schemas.openxmlformats.org/officeDocument/2006/relationships/hyperlink" Target="https://www.uniprot.org/uniprot/P09038" TargetMode="External"/><Relationship Id="rId46" Type="http://schemas.openxmlformats.org/officeDocument/2006/relationships/hyperlink" Target="https://www.uniprot.org/uniprot/P06734" TargetMode="External"/><Relationship Id="rId45" Type="http://schemas.openxmlformats.org/officeDocument/2006/relationships/hyperlink" Target="https://www.uniprot.org/uniprot/Q92731" TargetMode="External"/><Relationship Id="rId44" Type="http://schemas.openxmlformats.org/officeDocument/2006/relationships/hyperlink" Target="https://www.uniprot.org/uniprot/O75460" TargetMode="External"/><Relationship Id="rId43" Type="http://schemas.openxmlformats.org/officeDocument/2006/relationships/hyperlink" Target="https://www.uniprot.org/uniprot/P04626" TargetMode="External"/><Relationship Id="rId42" Type="http://schemas.openxmlformats.org/officeDocument/2006/relationships/hyperlink" Target="https://www.uniprot.org/uniprot/Q01094" TargetMode="External"/><Relationship Id="rId41" Type="http://schemas.openxmlformats.org/officeDocument/2006/relationships/hyperlink" Target="https://www.uniprot.org/uniprot/P27487" TargetMode="External"/><Relationship Id="rId40" Type="http://schemas.openxmlformats.org/officeDocument/2006/relationships/hyperlink" Target="https://www.uniprot.org/uniprot/P00374" TargetMode="External"/><Relationship Id="rId4" Type="http://schemas.openxmlformats.org/officeDocument/2006/relationships/hyperlink" Target="https://www.uniprot.org/uniprot/P35869" TargetMode="External"/><Relationship Id="rId39" Type="http://schemas.openxmlformats.org/officeDocument/2006/relationships/hyperlink" Target="https://www.uniprot.org/uniprot/P53355" TargetMode="External"/><Relationship Id="rId38" Type="http://schemas.openxmlformats.org/officeDocument/2006/relationships/hyperlink" Target="https://www.uniprot.org/uniprot/P08684" TargetMode="External"/><Relationship Id="rId37" Type="http://schemas.openxmlformats.org/officeDocument/2006/relationships/hyperlink" Target="https://www.uniprot.org/uniprot/P10635" TargetMode="External"/><Relationship Id="rId36" Type="http://schemas.openxmlformats.org/officeDocument/2006/relationships/hyperlink" Target="https://www.uniprot.org/uniprot/P33261" TargetMode="External"/><Relationship Id="rId35" Type="http://schemas.openxmlformats.org/officeDocument/2006/relationships/hyperlink" Target="https://www.uniprot.org/uniprot/Q16678" TargetMode="External"/><Relationship Id="rId34" Type="http://schemas.openxmlformats.org/officeDocument/2006/relationships/hyperlink" Target="https://www.uniprot.org/uniprot/P04798" TargetMode="External"/><Relationship Id="rId33" Type="http://schemas.openxmlformats.org/officeDocument/2006/relationships/hyperlink" Target="https://www.uniprot.org/uniprot/P04839" TargetMode="External"/><Relationship Id="rId32" Type="http://schemas.openxmlformats.org/officeDocument/2006/relationships/hyperlink" Target="https://www.uniprot.org/uniprot/P08311" TargetMode="External"/><Relationship Id="rId31" Type="http://schemas.openxmlformats.org/officeDocument/2006/relationships/hyperlink" Target="https://www.uniprot.org/uniprot/P21554" TargetMode="External"/><Relationship Id="rId30" Type="http://schemas.openxmlformats.org/officeDocument/2006/relationships/hyperlink" Target="https://www.uniprot.org/uniprot/P13569" TargetMode="External"/><Relationship Id="rId3" Type="http://schemas.openxmlformats.org/officeDocument/2006/relationships/hyperlink" Target="https://www.uniprot.org/uniprot/P07550" TargetMode="External"/><Relationship Id="rId29" Type="http://schemas.openxmlformats.org/officeDocument/2006/relationships/hyperlink" Target="https://www.uniprot.org/uniprot/O15519" TargetMode="External"/><Relationship Id="rId28" Type="http://schemas.openxmlformats.org/officeDocument/2006/relationships/hyperlink" Target="https://www.uniprot.org/uniprot/Q00534" TargetMode="External"/><Relationship Id="rId27" Type="http://schemas.openxmlformats.org/officeDocument/2006/relationships/hyperlink" Target="https://www.uniprot.org/uniprot/P11802" TargetMode="External"/><Relationship Id="rId26" Type="http://schemas.openxmlformats.org/officeDocument/2006/relationships/hyperlink" Target="https://www.uniprot.org/uniprot/P24941" TargetMode="External"/><Relationship Id="rId25" Type="http://schemas.openxmlformats.org/officeDocument/2006/relationships/hyperlink" Target="https://www.uniprot.org/uniprot/P06493" TargetMode="External"/><Relationship Id="rId24" Type="http://schemas.openxmlformats.org/officeDocument/2006/relationships/hyperlink" Target="https://www.uniprot.org/uniprot/P60033" TargetMode="External"/><Relationship Id="rId23" Type="http://schemas.openxmlformats.org/officeDocument/2006/relationships/hyperlink" Target="https://www.uniprot.org/uniprot/P07766" TargetMode="External"/><Relationship Id="rId22" Type="http://schemas.openxmlformats.org/officeDocument/2006/relationships/hyperlink" Target="https://www.uniprot.org/uniprot/P28907" TargetMode="External"/><Relationship Id="rId21" Type="http://schemas.openxmlformats.org/officeDocument/2006/relationships/hyperlink" Target="https://www.uniprot.org/uniprot/P29016" TargetMode="External"/><Relationship Id="rId20" Type="http://schemas.openxmlformats.org/officeDocument/2006/relationships/hyperlink" Target="https://www.uniprot.org/uniprot/P24864" TargetMode="External"/><Relationship Id="rId2" Type="http://schemas.openxmlformats.org/officeDocument/2006/relationships/hyperlink" Target="https://www.uniprot.org/uniprot/P78536" TargetMode="External"/><Relationship Id="rId19" Type="http://schemas.openxmlformats.org/officeDocument/2006/relationships/hyperlink" Target="https://www.uniprot.org/uniprot/P24385" TargetMode="External"/><Relationship Id="rId18" Type="http://schemas.openxmlformats.org/officeDocument/2006/relationships/hyperlink" Target="https://www.uniprot.org/uniprot/P14635" TargetMode="External"/><Relationship Id="rId17" Type="http://schemas.openxmlformats.org/officeDocument/2006/relationships/hyperlink" Target="https://www.uniprot.org/uniprot/P55211" TargetMode="External"/><Relationship Id="rId16" Type="http://schemas.openxmlformats.org/officeDocument/2006/relationships/hyperlink" Target="https://www.uniprot.org/uniprot/Q14790" TargetMode="External"/><Relationship Id="rId15" Type="http://schemas.openxmlformats.org/officeDocument/2006/relationships/hyperlink" Target="https://www.uniprot.org/uniprot/Q16790" TargetMode="External"/><Relationship Id="rId14" Type="http://schemas.openxmlformats.org/officeDocument/2006/relationships/hyperlink" Target="https://www.uniprot.org/uniprot/Q06187" TargetMode="External"/><Relationship Id="rId138" Type="http://schemas.openxmlformats.org/officeDocument/2006/relationships/hyperlink" Target="https://www.uniprot.org/uniprot/P38936" TargetMode="External"/><Relationship Id="rId137" Type="http://schemas.openxmlformats.org/officeDocument/2006/relationships/hyperlink" Target="https://www.uniprot.org/uniprot/P00734" TargetMode="External"/><Relationship Id="rId136" Type="http://schemas.openxmlformats.org/officeDocument/2006/relationships/hyperlink" Target="https://www.uniprot.org/uniprot/P07900" TargetMode="External"/><Relationship Id="rId135" Type="http://schemas.openxmlformats.org/officeDocument/2006/relationships/hyperlink" Target="https://www.uniprot.org/uniprot/P29965" TargetMode="External"/><Relationship Id="rId134" Type="http://schemas.openxmlformats.org/officeDocument/2006/relationships/hyperlink" Target="https://www.uniprot.org/uniprot/P47989" TargetMode="External"/><Relationship Id="rId133" Type="http://schemas.openxmlformats.org/officeDocument/2006/relationships/hyperlink" Target="https://www.uniprot.org/uniprot/Q14191" TargetMode="External"/><Relationship Id="rId132" Type="http://schemas.openxmlformats.org/officeDocument/2006/relationships/hyperlink" Target="https://www.uniprot.org/uniprot/P04275" TargetMode="External"/><Relationship Id="rId131" Type="http://schemas.openxmlformats.org/officeDocument/2006/relationships/hyperlink" Target="https://www.uniprot.org/uniprot/P04818" TargetMode="External"/><Relationship Id="rId130" Type="http://schemas.openxmlformats.org/officeDocument/2006/relationships/hyperlink" Target="https://www.uniprot.org/uniprot/P02766" TargetMode="External"/><Relationship Id="rId13" Type="http://schemas.openxmlformats.org/officeDocument/2006/relationships/hyperlink" Target="https://www.uniprot.org/uniprot/P38398" TargetMode="External"/><Relationship Id="rId129" Type="http://schemas.openxmlformats.org/officeDocument/2006/relationships/hyperlink" Target="https://www.uniprot.org/uniprot/P11388" TargetMode="External"/><Relationship Id="rId128" Type="http://schemas.openxmlformats.org/officeDocument/2006/relationships/hyperlink" Target="https://www.uniprot.org/uniprot/P11387" TargetMode="External"/><Relationship Id="rId127" Type="http://schemas.openxmlformats.org/officeDocument/2006/relationships/hyperlink" Target="https://www.uniprot.org/uniprot/O14763" TargetMode="External"/><Relationship Id="rId126" Type="http://schemas.openxmlformats.org/officeDocument/2006/relationships/hyperlink" Target="https://www.uniprot.org/uniprot/P01375" TargetMode="External"/><Relationship Id="rId125" Type="http://schemas.openxmlformats.org/officeDocument/2006/relationships/hyperlink" Target="https://www.uniprot.org/uniprot/O60235" TargetMode="External"/><Relationship Id="rId124" Type="http://schemas.openxmlformats.org/officeDocument/2006/relationships/hyperlink" Target="https://www.uniprot.org/uniprot/Q9NR96" TargetMode="External"/><Relationship Id="rId123" Type="http://schemas.openxmlformats.org/officeDocument/2006/relationships/hyperlink" Target="https://www.uniprot.org/uniprot/O14746" TargetMode="External"/><Relationship Id="rId122" Type="http://schemas.openxmlformats.org/officeDocument/2006/relationships/hyperlink" Target="https://www.uniprot.org/uniprot/P21452" TargetMode="External"/><Relationship Id="rId121" Type="http://schemas.openxmlformats.org/officeDocument/2006/relationships/hyperlink" Target="https://www.uniprot.org/uniprot/P03973" TargetMode="External"/><Relationship Id="rId120" Type="http://schemas.openxmlformats.org/officeDocument/2006/relationships/hyperlink" Target="https://www.uniprot.org/uniprot/P05121" TargetMode="External"/><Relationship Id="rId12" Type="http://schemas.openxmlformats.org/officeDocument/2006/relationships/hyperlink" Target="https://www.uniprot.org/uniprot/O15392" TargetMode="External"/><Relationship Id="rId119" Type="http://schemas.openxmlformats.org/officeDocument/2006/relationships/hyperlink" Target="https://www.uniprot.org/uniprot/P16581" TargetMode="External"/><Relationship Id="rId118" Type="http://schemas.openxmlformats.org/officeDocument/2006/relationships/hyperlink" Target="https://www.uniprot.org/uniprot/P23921" TargetMode="External"/><Relationship Id="rId117" Type="http://schemas.openxmlformats.org/officeDocument/2006/relationships/hyperlink" Target="https://www.uniprot.org/uniprot/P10826" TargetMode="External"/><Relationship Id="rId116" Type="http://schemas.openxmlformats.org/officeDocument/2006/relationships/hyperlink" Target="https://www.uniprot.org/uniprot/Q04206" TargetMode="External"/><Relationship Id="rId115" Type="http://schemas.openxmlformats.org/officeDocument/2006/relationships/hyperlink" Target="https://www.uniprot.org/uniprot/Q14289" TargetMode="External"/><Relationship Id="rId114" Type="http://schemas.openxmlformats.org/officeDocument/2006/relationships/hyperlink" Target="https://www.uniprot.org/uniprot/P23219" TargetMode="External"/><Relationship Id="rId113" Type="http://schemas.openxmlformats.org/officeDocument/2006/relationships/hyperlink" Target="https://www.uniprot.org/uniprot/P35354" TargetMode="External"/><Relationship Id="rId112" Type="http://schemas.openxmlformats.org/officeDocument/2006/relationships/hyperlink" Target="https://www.uniprot.org/uniprot/P34995" TargetMode="External"/><Relationship Id="rId111" Type="http://schemas.openxmlformats.org/officeDocument/2006/relationships/hyperlink" Target="https://www.uniprot.org/uniprot/Q9Y5Y4" TargetMode="External"/><Relationship Id="rId110" Type="http://schemas.openxmlformats.org/officeDocument/2006/relationships/hyperlink" Target="https://www.uniprot.org/uniprot/O60260" TargetMode="External"/><Relationship Id="rId11" Type="http://schemas.openxmlformats.org/officeDocument/2006/relationships/hyperlink" Target="https://www.uniprot.org/uniprot/Q07817" TargetMode="External"/><Relationship Id="rId109" Type="http://schemas.openxmlformats.org/officeDocument/2006/relationships/hyperlink" Target="https://www.uniprot.org/uniprot/P17252" TargetMode="External"/><Relationship Id="rId108" Type="http://schemas.openxmlformats.org/officeDocument/2006/relationships/hyperlink" Target="https://www.uniprot.org/uniprot/P37231" TargetMode="External"/><Relationship Id="rId107" Type="http://schemas.openxmlformats.org/officeDocument/2006/relationships/hyperlink" Target="https://www.uniprot.org/uniprot/P00747" TargetMode="External"/><Relationship Id="rId106" Type="http://schemas.openxmlformats.org/officeDocument/2006/relationships/hyperlink" Target="https://www.uniprot.org/uniprot/P00749" TargetMode="External"/><Relationship Id="rId105" Type="http://schemas.openxmlformats.org/officeDocument/2006/relationships/hyperlink" Target="https://www.uniprot.org/uniprot/P48736" TargetMode="External"/><Relationship Id="rId104" Type="http://schemas.openxmlformats.org/officeDocument/2006/relationships/hyperlink" Target="https://www.uniprot.org/uniprot/Q08499" TargetMode="External"/><Relationship Id="rId103" Type="http://schemas.openxmlformats.org/officeDocument/2006/relationships/hyperlink" Target="https://www.uniprot.org/uniprot/P12004" TargetMode="External"/><Relationship Id="rId102" Type="http://schemas.openxmlformats.org/officeDocument/2006/relationships/hyperlink" Target="https://www.uniprot.org/uniprot/P09874" TargetMode="External"/><Relationship Id="rId101" Type="http://schemas.openxmlformats.org/officeDocument/2006/relationships/hyperlink" Target="https://www.uniprot.org/uniprot/O15350" TargetMode="External"/><Relationship Id="rId100" Type="http://schemas.openxmlformats.org/officeDocument/2006/relationships/hyperlink" Target="https://www.uniprot.org/uniprot/P41145" TargetMode="External"/><Relationship Id="rId10" Type="http://schemas.openxmlformats.org/officeDocument/2006/relationships/hyperlink" Target="https://www.uniprot.org/uniprot/Q07812" TargetMode="External"/><Relationship Id="rId1" Type="http://schemas.openxmlformats.org/officeDocument/2006/relationships/hyperlink" Target="https://www.uniprot.org/uniprot/P128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workbookViewId="0">
      <selection activeCell="A1" sqref="A1:C162"/>
    </sheetView>
  </sheetViews>
  <sheetFormatPr defaultColWidth="8.8" defaultRowHeight="13.8" outlineLevelCol="2"/>
  <cols>
    <col min="1" max="1" width="48.2" style="33" customWidth="1"/>
    <col min="2" max="2" width="16.2" style="34" customWidth="1"/>
    <col min="3" max="3" width="12.8" style="34" customWidth="1"/>
    <col min="4" max="16384" width="8.8" style="35"/>
  </cols>
  <sheetData>
    <row r="1" spans="1:3">
      <c r="A1" s="5" t="s">
        <v>0</v>
      </c>
      <c r="B1" s="5" t="s">
        <v>1</v>
      </c>
      <c r="C1" s="36" t="s">
        <v>2</v>
      </c>
    </row>
    <row r="2" ht="41.4" spans="1:3">
      <c r="A2" s="37" t="s">
        <v>3</v>
      </c>
      <c r="B2" s="5" t="s">
        <v>4</v>
      </c>
      <c r="C2" s="36" t="s">
        <v>5</v>
      </c>
    </row>
    <row r="3" spans="1:3">
      <c r="A3" s="37" t="s">
        <v>6</v>
      </c>
      <c r="B3" s="5" t="s">
        <v>7</v>
      </c>
      <c r="C3" s="36" t="s">
        <v>5</v>
      </c>
    </row>
    <row r="4" spans="1:3">
      <c r="A4" s="30" t="s">
        <v>8</v>
      </c>
      <c r="B4" s="5" t="s">
        <v>9</v>
      </c>
      <c r="C4" s="36" t="s">
        <v>10</v>
      </c>
    </row>
    <row r="5" spans="1:3">
      <c r="A5" s="37" t="s">
        <v>11</v>
      </c>
      <c r="B5" s="5" t="s">
        <v>12</v>
      </c>
      <c r="C5" s="36" t="s">
        <v>5</v>
      </c>
    </row>
    <row r="6" spans="1:3">
      <c r="A6" s="37" t="s">
        <v>13</v>
      </c>
      <c r="B6" s="5" t="s">
        <v>14</v>
      </c>
      <c r="C6" s="36" t="s">
        <v>5</v>
      </c>
    </row>
    <row r="7" spans="1:3">
      <c r="A7" s="37" t="s">
        <v>15</v>
      </c>
      <c r="B7" s="5" t="s">
        <v>16</v>
      </c>
      <c r="C7" s="36" t="s">
        <v>5</v>
      </c>
    </row>
    <row r="8" spans="1:3">
      <c r="A8" s="38" t="s">
        <v>17</v>
      </c>
      <c r="B8" s="5" t="s">
        <v>18</v>
      </c>
      <c r="C8" s="36" t="s">
        <v>10</v>
      </c>
    </row>
    <row r="9" spans="1:3">
      <c r="A9" s="38" t="s">
        <v>19</v>
      </c>
      <c r="B9" s="5" t="s">
        <v>20</v>
      </c>
      <c r="C9" s="36" t="s">
        <v>10</v>
      </c>
    </row>
    <row r="10" spans="1:3">
      <c r="A10" s="37" t="s">
        <v>21</v>
      </c>
      <c r="B10" s="5" t="s">
        <v>22</v>
      </c>
      <c r="C10" s="36" t="s">
        <v>5</v>
      </c>
    </row>
    <row r="11" spans="1:3">
      <c r="A11" s="37" t="s">
        <v>23</v>
      </c>
      <c r="B11" s="5" t="s">
        <v>24</v>
      </c>
      <c r="C11" s="36" t="s">
        <v>5</v>
      </c>
    </row>
    <row r="12" spans="1:3">
      <c r="A12" s="39" t="s">
        <v>25</v>
      </c>
      <c r="B12" s="5" t="s">
        <v>26</v>
      </c>
      <c r="C12" s="36" t="s">
        <v>10</v>
      </c>
    </row>
    <row r="13" spans="1:3">
      <c r="A13" s="37" t="s">
        <v>27</v>
      </c>
      <c r="B13" s="5" t="s">
        <v>28</v>
      </c>
      <c r="C13" s="36" t="s">
        <v>5</v>
      </c>
    </row>
    <row r="14" spans="1:3">
      <c r="A14" s="37" t="s">
        <v>29</v>
      </c>
      <c r="B14" s="5" t="s">
        <v>30</v>
      </c>
      <c r="C14" s="36" t="s">
        <v>5</v>
      </c>
    </row>
    <row r="15" spans="1:3">
      <c r="A15" s="37" t="s">
        <v>31</v>
      </c>
      <c r="B15" s="5" t="s">
        <v>32</v>
      </c>
      <c r="C15" s="36" t="s">
        <v>5</v>
      </c>
    </row>
    <row r="16" spans="1:3">
      <c r="A16" s="37" t="s">
        <v>33</v>
      </c>
      <c r="B16" s="5" t="s">
        <v>34</v>
      </c>
      <c r="C16" s="36" t="s">
        <v>5</v>
      </c>
    </row>
    <row r="17" spans="1:3">
      <c r="A17" s="38" t="s">
        <v>35</v>
      </c>
      <c r="B17" s="5" t="s">
        <v>18</v>
      </c>
      <c r="C17" s="36" t="s">
        <v>10</v>
      </c>
    </row>
    <row r="18" spans="1:3">
      <c r="A18" s="38" t="s">
        <v>36</v>
      </c>
      <c r="B18" s="5" t="s">
        <v>20</v>
      </c>
      <c r="C18" s="36" t="s">
        <v>10</v>
      </c>
    </row>
    <row r="19" spans="1:3">
      <c r="A19" s="37" t="s">
        <v>37</v>
      </c>
      <c r="B19" s="5" t="s">
        <v>30</v>
      </c>
      <c r="C19" s="36" t="s">
        <v>5</v>
      </c>
    </row>
    <row r="20" spans="1:3">
      <c r="A20" s="37" t="s">
        <v>38</v>
      </c>
      <c r="B20" s="5" t="s">
        <v>39</v>
      </c>
      <c r="C20" s="36" t="s">
        <v>5</v>
      </c>
    </row>
    <row r="21" spans="1:3">
      <c r="A21" s="37" t="s">
        <v>40</v>
      </c>
      <c r="B21" s="5" t="s">
        <v>39</v>
      </c>
      <c r="C21" s="36" t="s">
        <v>5</v>
      </c>
    </row>
    <row r="22" spans="1:3">
      <c r="A22" s="37" t="s">
        <v>41</v>
      </c>
      <c r="B22" s="5" t="s">
        <v>26</v>
      </c>
      <c r="C22" s="40" t="s">
        <v>5</v>
      </c>
    </row>
    <row r="23" spans="1:3">
      <c r="A23" s="37" t="s">
        <v>42</v>
      </c>
      <c r="B23" s="5" t="s">
        <v>43</v>
      </c>
      <c r="C23" s="36" t="s">
        <v>5</v>
      </c>
    </row>
    <row r="24" spans="1:3">
      <c r="A24" s="37" t="s">
        <v>44</v>
      </c>
      <c r="B24" s="5" t="s">
        <v>45</v>
      </c>
      <c r="C24" s="36" t="s">
        <v>5</v>
      </c>
    </row>
    <row r="25" spans="1:3">
      <c r="A25" s="37" t="s">
        <v>46</v>
      </c>
      <c r="B25" s="5" t="s">
        <v>47</v>
      </c>
      <c r="C25" s="36" t="s">
        <v>5</v>
      </c>
    </row>
    <row r="26" spans="1:3">
      <c r="A26" s="37" t="s">
        <v>48</v>
      </c>
      <c r="B26" s="5" t="s">
        <v>49</v>
      </c>
      <c r="C26" s="36" t="s">
        <v>5</v>
      </c>
    </row>
    <row r="27" spans="1:3">
      <c r="A27" s="37" t="s">
        <v>50</v>
      </c>
      <c r="B27" s="5" t="s">
        <v>49</v>
      </c>
      <c r="C27" s="36" t="s">
        <v>5</v>
      </c>
    </row>
    <row r="28" spans="1:3">
      <c r="A28" s="37" t="s">
        <v>51</v>
      </c>
      <c r="B28" s="5" t="s">
        <v>52</v>
      </c>
      <c r="C28" s="36" t="s">
        <v>5</v>
      </c>
    </row>
    <row r="29" spans="1:3">
      <c r="A29" s="37" t="s">
        <v>53</v>
      </c>
      <c r="B29" s="5" t="s">
        <v>54</v>
      </c>
      <c r="C29" s="36" t="s">
        <v>5</v>
      </c>
    </row>
    <row r="30" spans="1:3">
      <c r="A30" s="37" t="s">
        <v>55</v>
      </c>
      <c r="B30" s="5" t="s">
        <v>56</v>
      </c>
      <c r="C30" s="36" t="s">
        <v>5</v>
      </c>
    </row>
    <row r="31" spans="1:3">
      <c r="A31" s="30" t="s">
        <v>57</v>
      </c>
      <c r="B31" s="5" t="s">
        <v>58</v>
      </c>
      <c r="C31" s="36" t="s">
        <v>10</v>
      </c>
    </row>
    <row r="32" spans="1:3">
      <c r="A32" s="30" t="s">
        <v>59</v>
      </c>
      <c r="B32" s="5" t="s">
        <v>45</v>
      </c>
      <c r="C32" s="36" t="s">
        <v>5</v>
      </c>
    </row>
    <row r="33" spans="1:3">
      <c r="A33" s="30" t="s">
        <v>60</v>
      </c>
      <c r="B33" s="5" t="s">
        <v>61</v>
      </c>
      <c r="C33" s="36" t="s">
        <v>10</v>
      </c>
    </row>
    <row r="34" ht="27.6" spans="1:3">
      <c r="A34" s="30" t="s">
        <v>62</v>
      </c>
      <c r="B34" s="5" t="s">
        <v>63</v>
      </c>
      <c r="C34" s="36" t="s">
        <v>10</v>
      </c>
    </row>
    <row r="35" ht="27.6" spans="1:3">
      <c r="A35" s="30" t="s">
        <v>64</v>
      </c>
      <c r="B35" s="5" t="s">
        <v>65</v>
      </c>
      <c r="C35" s="36" t="s">
        <v>10</v>
      </c>
    </row>
    <row r="36" spans="1:3">
      <c r="A36" s="30" t="s">
        <v>66</v>
      </c>
      <c r="B36" s="5" t="s">
        <v>49</v>
      </c>
      <c r="C36" s="36" t="s">
        <v>10</v>
      </c>
    </row>
    <row r="37" spans="1:3">
      <c r="A37" s="30" t="s">
        <v>67</v>
      </c>
      <c r="B37" s="5" t="s">
        <v>68</v>
      </c>
      <c r="C37" s="36" t="s">
        <v>10</v>
      </c>
    </row>
    <row r="38" spans="1:3">
      <c r="A38" s="37" t="s">
        <v>69</v>
      </c>
      <c r="B38" s="5" t="s">
        <v>49</v>
      </c>
      <c r="C38" s="36" t="s">
        <v>5</v>
      </c>
    </row>
    <row r="39" spans="1:3">
      <c r="A39" s="37" t="s">
        <v>70</v>
      </c>
      <c r="B39" s="5" t="s">
        <v>71</v>
      </c>
      <c r="C39" s="36" t="s">
        <v>5</v>
      </c>
    </row>
    <row r="40" spans="1:3">
      <c r="A40" s="37" t="s">
        <v>72</v>
      </c>
      <c r="B40" s="5" t="s">
        <v>73</v>
      </c>
      <c r="C40" s="36" t="s">
        <v>5</v>
      </c>
    </row>
    <row r="41" spans="1:3">
      <c r="A41" s="37" t="s">
        <v>74</v>
      </c>
      <c r="B41" s="5" t="s">
        <v>14</v>
      </c>
      <c r="C41" s="36" t="s">
        <v>5</v>
      </c>
    </row>
    <row r="42" spans="1:3">
      <c r="A42" s="30" t="s">
        <v>75</v>
      </c>
      <c r="B42" s="5" t="s">
        <v>76</v>
      </c>
      <c r="C42" s="36" t="s">
        <v>10</v>
      </c>
    </row>
    <row r="43" spans="1:3">
      <c r="A43" s="30" t="s">
        <v>77</v>
      </c>
      <c r="B43" s="5" t="s">
        <v>78</v>
      </c>
      <c r="C43" s="36" t="s">
        <v>10</v>
      </c>
    </row>
    <row r="44" spans="1:3">
      <c r="A44" s="38" t="s">
        <v>79</v>
      </c>
      <c r="B44" s="5" t="s">
        <v>80</v>
      </c>
      <c r="C44" s="36" t="s">
        <v>10</v>
      </c>
    </row>
    <row r="45" spans="1:3">
      <c r="A45" s="38" t="s">
        <v>81</v>
      </c>
      <c r="B45" s="5" t="s">
        <v>82</v>
      </c>
      <c r="C45" s="36" t="s">
        <v>10</v>
      </c>
    </row>
    <row r="46" spans="1:3">
      <c r="A46" s="37" t="s">
        <v>83</v>
      </c>
      <c r="B46" s="5" t="s">
        <v>9</v>
      </c>
      <c r="C46" s="36" t="s">
        <v>5</v>
      </c>
    </row>
    <row r="47" spans="1:3">
      <c r="A47" s="30" t="s">
        <v>84</v>
      </c>
      <c r="B47" s="5" t="s">
        <v>85</v>
      </c>
      <c r="C47" s="36" t="s">
        <v>10</v>
      </c>
    </row>
    <row r="48" spans="1:3">
      <c r="A48" s="30" t="s">
        <v>86</v>
      </c>
      <c r="B48" s="5" t="s">
        <v>85</v>
      </c>
      <c r="C48" s="36" t="s">
        <v>10</v>
      </c>
    </row>
    <row r="49" spans="1:3">
      <c r="A49" s="37" t="s">
        <v>87</v>
      </c>
      <c r="B49" s="5" t="s">
        <v>88</v>
      </c>
      <c r="C49" s="36" t="s">
        <v>5</v>
      </c>
    </row>
    <row r="50" spans="1:3">
      <c r="A50" s="37" t="s">
        <v>89</v>
      </c>
      <c r="B50" s="5" t="s">
        <v>90</v>
      </c>
      <c r="C50" s="36" t="s">
        <v>5</v>
      </c>
    </row>
    <row r="51" spans="1:3">
      <c r="A51" s="30" t="s">
        <v>91</v>
      </c>
      <c r="B51" s="5" t="s">
        <v>92</v>
      </c>
      <c r="C51" s="36" t="s">
        <v>10</v>
      </c>
    </row>
    <row r="52" spans="1:3">
      <c r="A52" s="30" t="s">
        <v>93</v>
      </c>
      <c r="B52" s="5" t="s">
        <v>94</v>
      </c>
      <c r="C52" s="36" t="s">
        <v>10</v>
      </c>
    </row>
    <row r="53" spans="1:3">
      <c r="A53" s="37" t="s">
        <v>95</v>
      </c>
      <c r="B53" s="5" t="s">
        <v>96</v>
      </c>
      <c r="C53" s="36" t="s">
        <v>5</v>
      </c>
    </row>
    <row r="54" spans="1:3">
      <c r="A54" s="30" t="s">
        <v>97</v>
      </c>
      <c r="B54" s="5" t="s">
        <v>98</v>
      </c>
      <c r="C54" s="36" t="s">
        <v>10</v>
      </c>
    </row>
    <row r="55" spans="1:3">
      <c r="A55" s="37" t="s">
        <v>99</v>
      </c>
      <c r="B55" s="5" t="s">
        <v>100</v>
      </c>
      <c r="C55" s="36" t="s">
        <v>5</v>
      </c>
    </row>
    <row r="56" spans="1:3">
      <c r="A56" s="37" t="s">
        <v>101</v>
      </c>
      <c r="B56" s="5" t="s">
        <v>98</v>
      </c>
      <c r="C56" s="36" t="s">
        <v>5</v>
      </c>
    </row>
    <row r="57" spans="1:3">
      <c r="A57" s="30" t="s">
        <v>102</v>
      </c>
      <c r="B57" s="5" t="s">
        <v>103</v>
      </c>
      <c r="C57" s="36" t="s">
        <v>5</v>
      </c>
    </row>
    <row r="58" spans="1:3">
      <c r="A58" s="30" t="s">
        <v>104</v>
      </c>
      <c r="B58" s="5" t="s">
        <v>105</v>
      </c>
      <c r="C58" s="36" t="s">
        <v>10</v>
      </c>
    </row>
    <row r="59" ht="27.6" spans="1:3">
      <c r="A59" s="37" t="s">
        <v>106</v>
      </c>
      <c r="B59" s="5" t="s">
        <v>107</v>
      </c>
      <c r="C59" s="36" t="s">
        <v>5</v>
      </c>
    </row>
    <row r="60" spans="1:3">
      <c r="A60" s="37" t="s">
        <v>108</v>
      </c>
      <c r="B60" s="5" t="s">
        <v>28</v>
      </c>
      <c r="C60" s="36" t="s">
        <v>5</v>
      </c>
    </row>
    <row r="61" spans="1:3">
      <c r="A61" s="37" t="s">
        <v>109</v>
      </c>
      <c r="B61" s="5" t="s">
        <v>110</v>
      </c>
      <c r="C61" s="36" t="s">
        <v>5</v>
      </c>
    </row>
    <row r="62" spans="1:3">
      <c r="A62" s="37" t="s">
        <v>111</v>
      </c>
      <c r="B62" s="5" t="s">
        <v>112</v>
      </c>
      <c r="C62" s="36" t="s">
        <v>5</v>
      </c>
    </row>
    <row r="63" ht="27.6" spans="1:3">
      <c r="A63" s="30" t="s">
        <v>113</v>
      </c>
      <c r="B63" s="5" t="s">
        <v>107</v>
      </c>
      <c r="C63" s="36" t="s">
        <v>10</v>
      </c>
    </row>
    <row r="64" spans="1:3">
      <c r="A64" s="38" t="s">
        <v>114</v>
      </c>
      <c r="B64" s="5" t="s">
        <v>115</v>
      </c>
      <c r="C64" s="36" t="s">
        <v>10</v>
      </c>
    </row>
    <row r="65" spans="1:3">
      <c r="A65" s="37" t="s">
        <v>116</v>
      </c>
      <c r="B65" s="5" t="s">
        <v>117</v>
      </c>
      <c r="C65" s="36" t="s">
        <v>5</v>
      </c>
    </row>
    <row r="66" spans="1:3">
      <c r="A66" s="37" t="s">
        <v>118</v>
      </c>
      <c r="B66" s="5" t="s">
        <v>119</v>
      </c>
      <c r="C66" s="36" t="s">
        <v>5</v>
      </c>
    </row>
    <row r="67" spans="1:3">
      <c r="A67" s="37" t="s">
        <v>120</v>
      </c>
      <c r="B67" s="5" t="s">
        <v>121</v>
      </c>
      <c r="C67" s="36" t="s">
        <v>5</v>
      </c>
    </row>
    <row r="68" spans="1:3">
      <c r="A68" s="37" t="s">
        <v>122</v>
      </c>
      <c r="B68" s="5" t="s">
        <v>123</v>
      </c>
      <c r="C68" s="36" t="s">
        <v>5</v>
      </c>
    </row>
    <row r="69" spans="1:3">
      <c r="A69" s="37" t="s">
        <v>124</v>
      </c>
      <c r="B69" s="5" t="s">
        <v>125</v>
      </c>
      <c r="C69" s="36" t="s">
        <v>5</v>
      </c>
    </row>
    <row r="70" spans="1:3">
      <c r="A70" s="37" t="s">
        <v>126</v>
      </c>
      <c r="B70" s="5" t="s">
        <v>127</v>
      </c>
      <c r="C70" s="36" t="s">
        <v>5</v>
      </c>
    </row>
    <row r="71" spans="1:3">
      <c r="A71" s="37" t="s">
        <v>128</v>
      </c>
      <c r="B71" s="5" t="s">
        <v>129</v>
      </c>
      <c r="C71" s="36" t="s">
        <v>5</v>
      </c>
    </row>
    <row r="72" spans="1:3">
      <c r="A72" s="37" t="s">
        <v>130</v>
      </c>
      <c r="B72" s="5" t="s">
        <v>131</v>
      </c>
      <c r="C72" s="36" t="s">
        <v>5</v>
      </c>
    </row>
    <row r="73" spans="1:3">
      <c r="A73" s="37" t="s">
        <v>132</v>
      </c>
      <c r="B73" s="5" t="s">
        <v>133</v>
      </c>
      <c r="C73" s="36" t="s">
        <v>5</v>
      </c>
    </row>
    <row r="74" spans="1:3">
      <c r="A74" s="37" t="s">
        <v>134</v>
      </c>
      <c r="B74" s="5" t="s">
        <v>135</v>
      </c>
      <c r="C74" s="36" t="s">
        <v>5</v>
      </c>
    </row>
    <row r="75" spans="1:3">
      <c r="A75" s="37" t="s">
        <v>136</v>
      </c>
      <c r="B75" s="5" t="s">
        <v>137</v>
      </c>
      <c r="C75" s="36" t="s">
        <v>5</v>
      </c>
    </row>
    <row r="76" spans="1:3">
      <c r="A76" s="37" t="s">
        <v>138</v>
      </c>
      <c r="B76" s="5" t="s">
        <v>133</v>
      </c>
      <c r="C76" s="36" t="s">
        <v>5</v>
      </c>
    </row>
    <row r="77" spans="1:3">
      <c r="A77" s="37" t="s">
        <v>139</v>
      </c>
      <c r="B77" s="5" t="s">
        <v>140</v>
      </c>
      <c r="C77" s="36" t="s">
        <v>5</v>
      </c>
    </row>
    <row r="78" spans="1:3">
      <c r="A78" s="30" t="s">
        <v>141</v>
      </c>
      <c r="B78" s="5" t="s">
        <v>142</v>
      </c>
      <c r="C78" s="36" t="s">
        <v>10</v>
      </c>
    </row>
    <row r="79" spans="1:3">
      <c r="A79" s="37" t="s">
        <v>143</v>
      </c>
      <c r="B79" s="5" t="s">
        <v>144</v>
      </c>
      <c r="C79" s="36" t="s">
        <v>5</v>
      </c>
    </row>
    <row r="80" spans="1:3">
      <c r="A80" s="37" t="s">
        <v>145</v>
      </c>
      <c r="B80" s="5" t="s">
        <v>146</v>
      </c>
      <c r="C80" s="36" t="s">
        <v>5</v>
      </c>
    </row>
    <row r="81" ht="55.2" spans="1:3">
      <c r="A81" s="37" t="s">
        <v>147</v>
      </c>
      <c r="B81" s="5" t="s">
        <v>148</v>
      </c>
      <c r="C81" s="36" t="s">
        <v>5</v>
      </c>
    </row>
    <row r="82" spans="1:3">
      <c r="A82" s="37" t="s">
        <v>149</v>
      </c>
      <c r="B82" s="5" t="s">
        <v>150</v>
      </c>
      <c r="C82" s="36" t="s">
        <v>5</v>
      </c>
    </row>
    <row r="83" spans="1:3">
      <c r="A83" s="37" t="s">
        <v>151</v>
      </c>
      <c r="B83" s="5" t="s">
        <v>152</v>
      </c>
      <c r="C83" s="36" t="s">
        <v>5</v>
      </c>
    </row>
    <row r="84" spans="1:3">
      <c r="A84" s="37" t="s">
        <v>153</v>
      </c>
      <c r="B84" s="5" t="s">
        <v>148</v>
      </c>
      <c r="C84" s="36" t="s">
        <v>5</v>
      </c>
    </row>
    <row r="85" spans="1:3">
      <c r="A85" s="37" t="s">
        <v>154</v>
      </c>
      <c r="B85" s="5" t="s">
        <v>155</v>
      </c>
      <c r="C85" s="36" t="s">
        <v>5</v>
      </c>
    </row>
    <row r="86" ht="55.2" spans="1:3">
      <c r="A86" s="37" t="s">
        <v>156</v>
      </c>
      <c r="B86" s="5" t="s">
        <v>47</v>
      </c>
      <c r="C86" s="36" t="s">
        <v>5</v>
      </c>
    </row>
    <row r="87" spans="1:3">
      <c r="A87" s="37" t="s">
        <v>157</v>
      </c>
      <c r="B87" s="5" t="s">
        <v>152</v>
      </c>
      <c r="C87" s="36" t="s">
        <v>5</v>
      </c>
    </row>
    <row r="88" spans="1:3">
      <c r="A88" s="37" t="s">
        <v>158</v>
      </c>
      <c r="B88" s="5" t="s">
        <v>159</v>
      </c>
      <c r="C88" s="36" t="s">
        <v>5</v>
      </c>
    </row>
    <row r="89" spans="1:3">
      <c r="A89" s="30" t="s">
        <v>160</v>
      </c>
      <c r="B89" s="5" t="s">
        <v>159</v>
      </c>
      <c r="C89" s="36" t="s">
        <v>10</v>
      </c>
    </row>
    <row r="90" spans="1:3">
      <c r="A90" s="37" t="s">
        <v>161</v>
      </c>
      <c r="B90" s="5" t="s">
        <v>162</v>
      </c>
      <c r="C90" s="36" t="s">
        <v>5</v>
      </c>
    </row>
    <row r="91" spans="1:3">
      <c r="A91" s="30" t="s">
        <v>163</v>
      </c>
      <c r="B91" s="5" t="s">
        <v>164</v>
      </c>
      <c r="C91" s="36" t="s">
        <v>10</v>
      </c>
    </row>
    <row r="92" spans="1:3">
      <c r="A92" s="37" t="s">
        <v>165</v>
      </c>
      <c r="B92" s="5" t="s">
        <v>166</v>
      </c>
      <c r="C92" s="36" t="s">
        <v>5</v>
      </c>
    </row>
    <row r="93" spans="1:3">
      <c r="A93" s="37" t="s">
        <v>167</v>
      </c>
      <c r="B93" s="5" t="s">
        <v>168</v>
      </c>
      <c r="C93" s="36" t="s">
        <v>5</v>
      </c>
    </row>
    <row r="94" spans="1:3">
      <c r="A94" s="30" t="s">
        <v>169</v>
      </c>
      <c r="B94" s="5" t="s">
        <v>170</v>
      </c>
      <c r="C94" s="36" t="s">
        <v>5</v>
      </c>
    </row>
    <row r="95" spans="1:3">
      <c r="A95" s="30" t="s">
        <v>171</v>
      </c>
      <c r="B95" s="5" t="s">
        <v>172</v>
      </c>
      <c r="C95" s="36" t="s">
        <v>5</v>
      </c>
    </row>
    <row r="96" spans="1:3">
      <c r="A96" s="30" t="s">
        <v>173</v>
      </c>
      <c r="B96" s="5" t="s">
        <v>172</v>
      </c>
      <c r="C96" s="36" t="s">
        <v>5</v>
      </c>
    </row>
    <row r="97" spans="1:3">
      <c r="A97" s="30" t="s">
        <v>174</v>
      </c>
      <c r="B97" s="5" t="s">
        <v>30</v>
      </c>
      <c r="C97" s="36" t="s">
        <v>5</v>
      </c>
    </row>
    <row r="98" spans="1:3">
      <c r="A98" s="30" t="s">
        <v>175</v>
      </c>
      <c r="B98" s="5" t="s">
        <v>32</v>
      </c>
      <c r="C98" s="36" t="s">
        <v>5</v>
      </c>
    </row>
    <row r="99" spans="1:3">
      <c r="A99" s="30" t="s">
        <v>176</v>
      </c>
      <c r="B99" s="5" t="s">
        <v>32</v>
      </c>
      <c r="C99" s="36" t="s">
        <v>5</v>
      </c>
    </row>
    <row r="100" spans="1:3">
      <c r="A100" s="30" t="s">
        <v>177</v>
      </c>
      <c r="B100" s="5" t="s">
        <v>178</v>
      </c>
      <c r="C100" s="36" t="s">
        <v>10</v>
      </c>
    </row>
    <row r="101" spans="1:3">
      <c r="A101" s="30" t="s">
        <v>179</v>
      </c>
      <c r="B101" s="5" t="s">
        <v>180</v>
      </c>
      <c r="C101" s="36" t="s">
        <v>10</v>
      </c>
    </row>
    <row r="102" spans="1:3">
      <c r="A102" s="30" t="s">
        <v>181</v>
      </c>
      <c r="B102" s="5" t="s">
        <v>182</v>
      </c>
      <c r="C102" s="36" t="s">
        <v>10</v>
      </c>
    </row>
    <row r="103" spans="1:3">
      <c r="A103" s="30" t="s">
        <v>183</v>
      </c>
      <c r="B103" s="5" t="s">
        <v>182</v>
      </c>
      <c r="C103" s="36" t="s">
        <v>10</v>
      </c>
    </row>
    <row r="104" spans="1:3">
      <c r="A104" s="30" t="s">
        <v>184</v>
      </c>
      <c r="B104" s="5" t="s">
        <v>68</v>
      </c>
      <c r="C104" s="36" t="s">
        <v>10</v>
      </c>
    </row>
    <row r="105" spans="1:3">
      <c r="A105" s="30" t="s">
        <v>185</v>
      </c>
      <c r="B105" s="5" t="s">
        <v>186</v>
      </c>
      <c r="C105" s="36" t="s">
        <v>10</v>
      </c>
    </row>
    <row r="106" spans="1:3">
      <c r="A106" s="30" t="s">
        <v>187</v>
      </c>
      <c r="B106" s="5" t="s">
        <v>188</v>
      </c>
      <c r="C106" s="36" t="s">
        <v>10</v>
      </c>
    </row>
    <row r="107" spans="1:3">
      <c r="A107" s="30" t="s">
        <v>189</v>
      </c>
      <c r="B107" s="5" t="s">
        <v>190</v>
      </c>
      <c r="C107" s="36" t="s">
        <v>10</v>
      </c>
    </row>
    <row r="108" spans="1:3">
      <c r="A108" s="37" t="s">
        <v>191</v>
      </c>
      <c r="B108" s="5" t="s">
        <v>192</v>
      </c>
      <c r="C108" s="36" t="s">
        <v>5</v>
      </c>
    </row>
    <row r="109" spans="1:3">
      <c r="A109" s="30" t="s">
        <v>193</v>
      </c>
      <c r="B109" s="5" t="s">
        <v>194</v>
      </c>
      <c r="C109" s="36" t="s">
        <v>10</v>
      </c>
    </row>
    <row r="110" spans="1:3">
      <c r="A110" s="30" t="s">
        <v>195</v>
      </c>
      <c r="B110" s="5" t="s">
        <v>192</v>
      </c>
      <c r="C110" s="36" t="s">
        <v>5</v>
      </c>
    </row>
    <row r="111" spans="1:3">
      <c r="A111" s="30" t="s">
        <v>196</v>
      </c>
      <c r="B111" s="5" t="s">
        <v>197</v>
      </c>
      <c r="C111" s="36" t="s">
        <v>5</v>
      </c>
    </row>
    <row r="112" spans="1:3">
      <c r="A112" s="37" t="s">
        <v>198</v>
      </c>
      <c r="B112" s="5" t="s">
        <v>199</v>
      </c>
      <c r="C112" s="36" t="s">
        <v>5</v>
      </c>
    </row>
    <row r="113" spans="1:3">
      <c r="A113" s="37" t="s">
        <v>200</v>
      </c>
      <c r="B113" s="5" t="s">
        <v>201</v>
      </c>
      <c r="C113" s="36" t="s">
        <v>5</v>
      </c>
    </row>
    <row r="114" spans="1:3">
      <c r="A114" s="30" t="s">
        <v>202</v>
      </c>
      <c r="B114" s="5" t="s">
        <v>180</v>
      </c>
      <c r="C114" s="36" t="s">
        <v>10</v>
      </c>
    </row>
    <row r="115" spans="1:3">
      <c r="A115" s="30" t="s">
        <v>203</v>
      </c>
      <c r="B115" s="5" t="s">
        <v>204</v>
      </c>
      <c r="C115" s="36" t="s">
        <v>10</v>
      </c>
    </row>
    <row r="116" spans="1:3">
      <c r="A116" s="30" t="s">
        <v>205</v>
      </c>
      <c r="B116" s="5" t="s">
        <v>182</v>
      </c>
      <c r="C116" s="36" t="s">
        <v>10</v>
      </c>
    </row>
    <row r="117" spans="1:3">
      <c r="A117" s="30" t="s">
        <v>206</v>
      </c>
      <c r="B117" s="5" t="s">
        <v>207</v>
      </c>
      <c r="C117" s="36" t="s">
        <v>10</v>
      </c>
    </row>
    <row r="118" spans="1:3">
      <c r="A118" s="30" t="s">
        <v>208</v>
      </c>
      <c r="B118" s="5" t="s">
        <v>209</v>
      </c>
      <c r="C118" s="36" t="s">
        <v>10</v>
      </c>
    </row>
    <row r="119" spans="1:3">
      <c r="A119" s="30" t="s">
        <v>210</v>
      </c>
      <c r="B119" s="5" t="s">
        <v>211</v>
      </c>
      <c r="C119" s="36" t="s">
        <v>10</v>
      </c>
    </row>
    <row r="120" spans="1:3">
      <c r="A120" s="30" t="s">
        <v>212</v>
      </c>
      <c r="B120" s="5" t="s">
        <v>164</v>
      </c>
      <c r="C120" s="36" t="s">
        <v>10</v>
      </c>
    </row>
    <row r="121" spans="1:3">
      <c r="A121" s="37" t="s">
        <v>213</v>
      </c>
      <c r="B121" s="5" t="s">
        <v>214</v>
      </c>
      <c r="C121" s="36" t="s">
        <v>5</v>
      </c>
    </row>
    <row r="122" spans="1:3">
      <c r="A122" s="30" t="s">
        <v>215</v>
      </c>
      <c r="B122" s="5" t="s">
        <v>216</v>
      </c>
      <c r="C122" s="36" t="s">
        <v>10</v>
      </c>
    </row>
    <row r="123" spans="1:3">
      <c r="A123" s="30" t="s">
        <v>217</v>
      </c>
      <c r="B123" s="5" t="s">
        <v>68</v>
      </c>
      <c r="C123" s="36" t="s">
        <v>10</v>
      </c>
    </row>
    <row r="124" spans="1:3">
      <c r="A124" s="30" t="s">
        <v>218</v>
      </c>
      <c r="B124" s="5" t="s">
        <v>98</v>
      </c>
      <c r="C124" s="36" t="s">
        <v>5</v>
      </c>
    </row>
    <row r="125" spans="1:3">
      <c r="A125" s="30" t="s">
        <v>219</v>
      </c>
      <c r="B125" s="5" t="s">
        <v>220</v>
      </c>
      <c r="C125" s="36" t="s">
        <v>5</v>
      </c>
    </row>
    <row r="126" spans="1:3">
      <c r="A126" s="30" t="s">
        <v>221</v>
      </c>
      <c r="B126" s="5" t="s">
        <v>220</v>
      </c>
      <c r="C126" s="36" t="s">
        <v>5</v>
      </c>
    </row>
    <row r="127" spans="1:3">
      <c r="A127" s="30" t="s">
        <v>222</v>
      </c>
      <c r="B127" s="5" t="s">
        <v>223</v>
      </c>
      <c r="C127" s="36" t="s">
        <v>5</v>
      </c>
    </row>
    <row r="128" spans="1:3">
      <c r="A128" s="30" t="s">
        <v>224</v>
      </c>
      <c r="B128" s="5" t="s">
        <v>96</v>
      </c>
      <c r="C128" s="36" t="s">
        <v>5</v>
      </c>
    </row>
    <row r="129" spans="1:3">
      <c r="A129" s="37" t="s">
        <v>225</v>
      </c>
      <c r="B129" s="5" t="s">
        <v>226</v>
      </c>
      <c r="C129" s="36" t="s">
        <v>5</v>
      </c>
    </row>
    <row r="130" spans="1:3">
      <c r="A130" s="30" t="s">
        <v>227</v>
      </c>
      <c r="B130" s="5" t="s">
        <v>228</v>
      </c>
      <c r="C130" s="36" t="s">
        <v>10</v>
      </c>
    </row>
    <row r="131" spans="1:3">
      <c r="A131" s="37" t="s">
        <v>229</v>
      </c>
      <c r="B131" s="5" t="s">
        <v>230</v>
      </c>
      <c r="C131" s="36" t="s">
        <v>5</v>
      </c>
    </row>
    <row r="132" spans="1:3">
      <c r="A132" s="30" t="s">
        <v>231</v>
      </c>
      <c r="B132" s="5" t="s">
        <v>232</v>
      </c>
      <c r="C132" s="36" t="s">
        <v>10</v>
      </c>
    </row>
    <row r="133" spans="1:3">
      <c r="A133" s="30" t="s">
        <v>233</v>
      </c>
      <c r="B133" s="5" t="s">
        <v>232</v>
      </c>
      <c r="C133" s="36" t="s">
        <v>10</v>
      </c>
    </row>
    <row r="134" spans="1:3">
      <c r="A134" s="30" t="s">
        <v>234</v>
      </c>
      <c r="B134" s="5" t="s">
        <v>235</v>
      </c>
      <c r="C134" s="36" t="s">
        <v>10</v>
      </c>
    </row>
    <row r="135" spans="1:3">
      <c r="A135" s="30" t="s">
        <v>236</v>
      </c>
      <c r="B135" s="5" t="s">
        <v>237</v>
      </c>
      <c r="C135" s="36" t="s">
        <v>10</v>
      </c>
    </row>
    <row r="136" spans="1:3">
      <c r="A136" s="30" t="s">
        <v>238</v>
      </c>
      <c r="B136" s="5" t="s">
        <v>239</v>
      </c>
      <c r="C136" s="36" t="s">
        <v>10</v>
      </c>
    </row>
    <row r="137" spans="1:3">
      <c r="A137" s="30" t="s">
        <v>240</v>
      </c>
      <c r="B137" s="5" t="s">
        <v>241</v>
      </c>
      <c r="C137" s="36" t="s">
        <v>10</v>
      </c>
    </row>
    <row r="138" spans="1:3">
      <c r="A138" s="30" t="s">
        <v>242</v>
      </c>
      <c r="B138" s="5" t="s">
        <v>243</v>
      </c>
      <c r="C138" s="36" t="s">
        <v>10</v>
      </c>
    </row>
    <row r="139" spans="1:3">
      <c r="A139" s="30" t="s">
        <v>244</v>
      </c>
      <c r="B139" s="5" t="s">
        <v>245</v>
      </c>
      <c r="C139" s="36" t="s">
        <v>10</v>
      </c>
    </row>
    <row r="140" spans="1:3">
      <c r="A140" s="30" t="s">
        <v>246</v>
      </c>
      <c r="B140" s="5" t="s">
        <v>247</v>
      </c>
      <c r="C140" s="36" t="s">
        <v>10</v>
      </c>
    </row>
    <row r="141" spans="1:3">
      <c r="A141" s="30" t="s">
        <v>248</v>
      </c>
      <c r="B141" s="5" t="s">
        <v>249</v>
      </c>
      <c r="C141" s="36" t="s">
        <v>10</v>
      </c>
    </row>
    <row r="142" spans="1:3">
      <c r="A142" s="30" t="s">
        <v>250</v>
      </c>
      <c r="B142" s="5" t="s">
        <v>251</v>
      </c>
      <c r="C142" s="36" t="s">
        <v>10</v>
      </c>
    </row>
    <row r="143" spans="1:3">
      <c r="A143" s="37" t="s">
        <v>252</v>
      </c>
      <c r="B143" s="5" t="s">
        <v>178</v>
      </c>
      <c r="C143" s="36" t="s">
        <v>5</v>
      </c>
    </row>
    <row r="144" spans="1:3">
      <c r="A144" s="30" t="s">
        <v>253</v>
      </c>
      <c r="B144" s="5" t="s">
        <v>197</v>
      </c>
      <c r="C144" s="36" t="s">
        <v>5</v>
      </c>
    </row>
    <row r="145" spans="1:3">
      <c r="A145" s="37" t="s">
        <v>254</v>
      </c>
      <c r="B145" s="5" t="s">
        <v>255</v>
      </c>
      <c r="C145" s="36" t="s">
        <v>5</v>
      </c>
    </row>
    <row r="146" spans="1:3">
      <c r="A146" s="30" t="s">
        <v>256</v>
      </c>
      <c r="B146" s="5" t="s">
        <v>230</v>
      </c>
      <c r="C146" s="36" t="s">
        <v>5</v>
      </c>
    </row>
    <row r="147" spans="1:3">
      <c r="A147" s="30" t="s">
        <v>257</v>
      </c>
      <c r="B147" s="5" t="s">
        <v>78</v>
      </c>
      <c r="C147" s="36" t="s">
        <v>10</v>
      </c>
    </row>
    <row r="148" spans="1:3">
      <c r="A148" s="30" t="s">
        <v>258</v>
      </c>
      <c r="B148" s="5" t="s">
        <v>259</v>
      </c>
      <c r="C148" s="36" t="s">
        <v>10</v>
      </c>
    </row>
    <row r="149" spans="1:3">
      <c r="A149" s="37" t="s">
        <v>260</v>
      </c>
      <c r="B149" s="5" t="s">
        <v>261</v>
      </c>
      <c r="C149" s="36" t="s">
        <v>5</v>
      </c>
    </row>
    <row r="150" spans="1:3">
      <c r="A150" s="37" t="s">
        <v>262</v>
      </c>
      <c r="B150" s="5" t="s">
        <v>263</v>
      </c>
      <c r="C150" s="36" t="s">
        <v>5</v>
      </c>
    </row>
    <row r="151" spans="1:3">
      <c r="A151" s="37" t="s">
        <v>264</v>
      </c>
      <c r="B151" s="5" t="s">
        <v>265</v>
      </c>
      <c r="C151" s="36" t="s">
        <v>5</v>
      </c>
    </row>
    <row r="152" spans="1:3">
      <c r="A152" s="37" t="s">
        <v>266</v>
      </c>
      <c r="B152" s="5" t="s">
        <v>263</v>
      </c>
      <c r="C152" s="36" t="s">
        <v>5</v>
      </c>
    </row>
    <row r="153" spans="1:3">
      <c r="A153" s="37" t="s">
        <v>267</v>
      </c>
      <c r="B153" s="5" t="s">
        <v>268</v>
      </c>
      <c r="C153" s="36" t="s">
        <v>5</v>
      </c>
    </row>
    <row r="154" spans="1:3">
      <c r="A154" s="37" t="s">
        <v>269</v>
      </c>
      <c r="B154" s="5" t="s">
        <v>270</v>
      </c>
      <c r="C154" s="36" t="s">
        <v>5</v>
      </c>
    </row>
    <row r="155" spans="1:3">
      <c r="A155" s="37" t="s">
        <v>271</v>
      </c>
      <c r="B155" s="5" t="s">
        <v>272</v>
      </c>
      <c r="C155" s="36" t="s">
        <v>5</v>
      </c>
    </row>
    <row r="156" spans="1:3">
      <c r="A156" s="37" t="s">
        <v>273</v>
      </c>
      <c r="B156" s="5" t="s">
        <v>274</v>
      </c>
      <c r="C156" s="36" t="s">
        <v>5</v>
      </c>
    </row>
    <row r="157" spans="1:3">
      <c r="A157" s="37" t="s">
        <v>275</v>
      </c>
      <c r="B157" s="5" t="s">
        <v>276</v>
      </c>
      <c r="C157" s="36" t="s">
        <v>5</v>
      </c>
    </row>
    <row r="158" spans="1:3">
      <c r="A158" s="37" t="s">
        <v>277</v>
      </c>
      <c r="B158" s="5" t="s">
        <v>278</v>
      </c>
      <c r="C158" s="36" t="s">
        <v>5</v>
      </c>
    </row>
    <row r="159" spans="1:3">
      <c r="A159" s="37" t="s">
        <v>279</v>
      </c>
      <c r="B159" s="5" t="s">
        <v>263</v>
      </c>
      <c r="C159" s="36" t="s">
        <v>5</v>
      </c>
    </row>
    <row r="160" spans="1:3">
      <c r="A160" s="38" t="s">
        <v>280</v>
      </c>
      <c r="B160" s="5" t="s">
        <v>263</v>
      </c>
      <c r="C160" s="36" t="s">
        <v>10</v>
      </c>
    </row>
    <row r="161" spans="1:3">
      <c r="A161" s="38" t="s">
        <v>281</v>
      </c>
      <c r="B161" s="5" t="s">
        <v>282</v>
      </c>
      <c r="C161" s="36" t="s">
        <v>10</v>
      </c>
    </row>
    <row r="162" spans="1:3">
      <c r="A162" s="41" t="s">
        <v>167</v>
      </c>
      <c r="B162" s="40" t="s">
        <v>168</v>
      </c>
      <c r="C162" s="36" t="s">
        <v>5</v>
      </c>
    </row>
  </sheetData>
  <hyperlinks>
    <hyperlink ref="A155" r:id="rId1" display="Trochol"/>
    <hyperlink ref="A40" r:id="rId2" display="Acacetin"/>
    <hyperlink ref="A157" r:id="rId3" display="Vitamin c"/>
    <hyperlink ref="A156" r:id="rId4" display="UND"/>
    <hyperlink ref="A154" r:id="rId5" display="THZ"/>
    <hyperlink ref="A68" r:id="rId6" display="IPH"/>
    <hyperlink ref="A92" r:id="rId7" display="Nicotinic acid"/>
    <hyperlink ref="A150" r:id="rId8" display="Spinasterol"/>
    <hyperlink ref="A46" r:id="rId9" display="Cis-Dihydroquercetin"/>
    <hyperlink ref="A6" r:id="rId10" display="1-methoxy-1,2-butadiene"/>
    <hyperlink ref="A70" r:id="rId11" display="Isopropyl formate"/>
    <hyperlink ref="A7" r:id="rId12" display="2,3-dimethyl-1-pentene"/>
    <hyperlink ref="A10" r:id="rId13" display="2-cyclopentene-1-undecanoic acid"/>
    <hyperlink ref="A11" r:id="rId14" display="2-hydroxybicyclo[3.1.1]heptan-6-one"/>
    <hyperlink ref="A13" r:id="rId15" display="2-O-methyl-3-O-β-D-glucopyranosyl platycogenate A"/>
    <hyperlink ref="A14" r:id="rId16" display="2'-O-polygalacin D"/>
    <hyperlink ref="A15" r:id="rId17" display="2'-O-polygalacin D2"/>
    <hyperlink ref="A49" r:id="rId18" display="Crotonaldehyde"/>
    <hyperlink ref="A77" r:id="rId19" display="Luteolin"/>
    <hyperlink ref="A50" r:id="rId20" display="Cyclopentenone"/>
    <hyperlink ref="A69" r:id="rId21" display="Isobutenol"/>
    <hyperlink ref="A16" r:id="rId22" display="3,4-Heptadiene"/>
    <hyperlink ref="A3" r:id="rId23" display="(1S,5R)-3,7,7-trimethylbicyclo[3.1.1]hept-3-ene"/>
    <hyperlink ref="A19" r:id="rId24" display="3'-a-O-Polygalacin D"/>
    <hyperlink ref="A41" r:id="rId25" display="Allyloxyethylene"/>
    <hyperlink ref="A20" r:id="rId26" display="3-ethyl-1,4-hexadiene"/>
    <hyperlink ref="A21" r:id="rId27" display="3-ethyl-cyclohexene"/>
    <hyperlink ref="A22" r:id="rId28" display="3'-O-acetylPlatycodin D2"/>
    <hyperlink ref="A23" r:id="rId29" display="3'-O-acetylPlatycodin D2_qt"/>
    <hyperlink ref="A24" r:id="rId30" display="3-O-a-D-glucopyranosyl platycodigenin methyl ester"/>
    <hyperlink ref="A25" r:id="rId31" display="3-O-a-D-glucopyranosyl platycodigenin methyl ester_qt"/>
    <hyperlink ref="A26" r:id="rId32" display="3-O-a-gentiobiosyl platycodigenin methyl ester"/>
    <hyperlink ref="A27" r:id="rId33" display="3-O-a-Laminaribiosyl platycodigenin methyl ester"/>
    <hyperlink ref="A28" r:id="rId34" display="3-O-laminaribiosyl platycodigenin methyl ester"/>
    <hyperlink ref="A29" r:id="rId35" display="3-O-laminaribiosyl platycodigenin methyl ester_qt"/>
    <hyperlink ref="A30" r:id="rId36" display="3'-O-polygalacin D"/>
    <hyperlink ref="A38" r:id="rId37" display="3-O-β-gentiobiosyl platycodigenin methyl ester"/>
    <hyperlink ref="A39" r:id="rId38" display="5-Hexenoic acid"/>
    <hyperlink ref="A5" r:id="rId39" display="16-OXO-platycodin D"/>
    <hyperlink ref="A158" r:id="rId40" display="α-Spinasterol-β-D-glucoside"/>
    <hyperlink ref="A159" r:id="rId41" display="α-Spinasterol-β-D-glucoside_qt"/>
    <hyperlink ref="A55" r:id="rId42" display="Deapio-Platycodin D"/>
    <hyperlink ref="A56" r:id="rId43" display="Deapio-Platycodin D3"/>
    <hyperlink ref="A59" r:id="rId44" display="Dimethyl 2-O-methyl-3-O-a-D-glucopyranosyl platycogenate A"/>
    <hyperlink ref="A61" r:id="rId45" display="Dimethyl 3-O-β-D-glucopyranosyl platycogenate A"/>
    <hyperlink ref="A62" r:id="rId46" display="Dimethyl platyconate A"/>
    <hyperlink ref="A65" r:id="rId47" display="Flavoplatycoside"/>
    <hyperlink ref="A66" r:id="rId48" display="Grandoside"/>
    <hyperlink ref="A67" r:id="rId49" display="Inulin"/>
    <hyperlink ref="A71" r:id="rId50" display="Latycodigenin"/>
    <hyperlink ref="A73" r:id="rId51" display="Lobetyol"/>
    <hyperlink ref="A74" r:id="rId52" display="Lobetyolin"/>
    <hyperlink ref="A75" r:id="rId53" display="Lobetyolinin"/>
    <hyperlink ref="A76" r:id="rId54" display="Lobetyolinin_qt"/>
    <hyperlink ref="A80" r:id="rId55" display="Methy 2-O-methyl Platyconate A"/>
    <hyperlink ref="A82" r:id="rId56" display="Methyl 3-methyl-2-pentenoate"/>
    <hyperlink ref="A83" r:id="rId57" display="Methyl 3-O-β-D-glucopyranosyl polygalacate"/>
    <hyperlink ref="A84" r:id="rId58" display="Methyl 3-O-β-D-glucopyranosyl polygalacate _qt"/>
    <hyperlink ref="A85" r:id="rId59" display="Methyl 3-O-β-laminaribiosyl polygalacate"/>
    <hyperlink ref="A81" r:id="rId60" display="Methyl (4aR,5R,6aR,6aS,6bR,8aR,9R,10R,11S,12aR,14bS)-5,10,11-trihydroxy-9-(hydroxymethyl)-2,2,6a,6b,9,12a-hexamethyl-1,3,4,5,6,6a,7,8,8a,10,11,12,13,14b-tetradecahydropicene-4a-carboxylate"/>
    <hyperlink ref="A87" r:id="rId61" display="Methyl 3-O-a-D-glucopyranosyl polygalacate"/>
    <hyperlink ref="A88" r:id="rId62" display="Methyl 3-O-a-laminaribiosyl polygalacate"/>
    <hyperlink ref="A90" r:id="rId63" display="Methyl butyl-1,2-benzenedicarboxylate"/>
    <hyperlink ref="A86" r:id="rId64" display="Methyl (4aR,5R,6aR,6aS,6bR,8aR,10R,11S,12aR,14bS)-5,10,11-trihydroxy-9,9-bis(hydroxymethyl)-2,2,6a,6b,12a-pentamethyl-1,3,4,5,6,6a,7,8,8a,10,11,12,13,14b-tetradecahydropicene-4a-carboxylate"/>
    <hyperlink ref="A108" r:id="rId65" display="Platycogenic acid A"/>
    <hyperlink ref="A112" r:id="rId66" display="Platyconate A"/>
    <hyperlink ref="A113" r:id="rId67" display="Platyconate A_qt"/>
    <hyperlink ref="A121" r:id="rId68" display="Platyconic acid A lactone"/>
    <hyperlink ref="A129" r:id="rId69" display="Platycoside G1"/>
    <hyperlink ref="A131" r:id="rId70" display="Platycoside G3"/>
    <hyperlink ref="A143" r:id="rId71" display="Platycoside E"/>
    <hyperlink ref="A145" r:id="rId72" display="Polygalacin D"/>
    <hyperlink ref="A152" r:id="rId73" display="Stigmastenol"/>
    <hyperlink ref="A149" r:id="rId74" display="Robinin"/>
    <hyperlink ref="A2" r:id="rId75" display="(1R,2R,3R,5R)-5-(((1R,2R,4R,5S)-5-hydroxy-4-(hydroxymethyl)-2-(isopentylperoxy)cyclohexyl)oxy)-3-(hydroxymethyl)cyclohexane-1,2-diol"/>
    <hyperlink ref="A53" r:id="rId76" display="Deapio-platycoside F"/>
    <hyperlink ref="A153" r:id="rId77" display="Thiamine"/>
    <hyperlink ref="A79" r:id="rId78" display="L-Valin"/>
    <hyperlink ref="A72" r:id="rId79" display="L-Ile"/>
    <hyperlink ref="A93" r:id="rId80" display="Palmitic acid"/>
    <hyperlink ref="A151" r:id="rId81" display="Stearic acid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G23" sqref="G23"/>
    </sheetView>
  </sheetViews>
  <sheetFormatPr defaultColWidth="8" defaultRowHeight="13.8"/>
  <cols>
    <col min="1" max="1" width="5.5" style="28" customWidth="1"/>
    <col min="2" max="2" width="7.9" style="29" customWidth="1"/>
    <col min="3" max="4" width="13.5" style="29" customWidth="1"/>
    <col min="5" max="5" width="19.7" style="29" customWidth="1"/>
    <col min="6" max="6" width="7.4" style="29" customWidth="1"/>
    <col min="7" max="7" width="40.4" style="29" customWidth="1"/>
    <col min="8" max="8" width="10.6" style="29" customWidth="1"/>
    <col min="9" max="16384" width="8" style="29"/>
  </cols>
  <sheetData>
    <row r="1" s="28" customFormat="1" ht="27.6" spans="1:8">
      <c r="A1" s="5" t="s">
        <v>283</v>
      </c>
      <c r="B1" s="5" t="s">
        <v>284</v>
      </c>
      <c r="C1" s="5" t="s">
        <v>1</v>
      </c>
      <c r="D1" s="5" t="s">
        <v>285</v>
      </c>
      <c r="E1" s="5" t="s">
        <v>286</v>
      </c>
      <c r="F1" s="5" t="s">
        <v>287</v>
      </c>
      <c r="G1" s="5" t="s">
        <v>288</v>
      </c>
      <c r="H1" s="5" t="s">
        <v>289</v>
      </c>
    </row>
    <row r="2" s="29" customFormat="1" spans="1:8">
      <c r="A2" s="5">
        <v>1</v>
      </c>
      <c r="B2" s="5">
        <v>25.45</v>
      </c>
      <c r="C2" s="5" t="s">
        <v>182</v>
      </c>
      <c r="D2" s="5">
        <v>1280.56734</v>
      </c>
      <c r="E2" s="5" t="s">
        <v>290</v>
      </c>
      <c r="F2" s="5">
        <v>-3</v>
      </c>
      <c r="G2" s="30" t="s">
        <v>291</v>
      </c>
      <c r="H2" s="5">
        <v>2051143</v>
      </c>
    </row>
    <row r="3" s="29" customFormat="1" spans="1:10">
      <c r="A3" s="5">
        <v>2</v>
      </c>
      <c r="B3" s="5">
        <v>32.46</v>
      </c>
      <c r="C3" s="5" t="s">
        <v>168</v>
      </c>
      <c r="D3" s="5">
        <v>256.24023</v>
      </c>
      <c r="E3" s="5" t="s">
        <v>292</v>
      </c>
      <c r="F3" s="5">
        <v>0.4</v>
      </c>
      <c r="G3" s="30" t="s">
        <v>293</v>
      </c>
      <c r="H3" s="5">
        <v>1608147</v>
      </c>
      <c r="J3" s="31"/>
    </row>
    <row r="4" s="29" customFormat="1" spans="1:8">
      <c r="A4" s="5">
        <v>3</v>
      </c>
      <c r="B4" s="5">
        <v>25.04</v>
      </c>
      <c r="C4" s="5" t="s">
        <v>172</v>
      </c>
      <c r="D4" s="5">
        <v>1266.58808</v>
      </c>
      <c r="E4" s="5" t="s">
        <v>294</v>
      </c>
      <c r="F4" s="5">
        <v>-2.5</v>
      </c>
      <c r="G4" s="30" t="s">
        <v>171</v>
      </c>
      <c r="H4" s="5">
        <v>1410183</v>
      </c>
    </row>
    <row r="5" s="29" customFormat="1" spans="1:8">
      <c r="A5" s="5">
        <v>4</v>
      </c>
      <c r="B5" s="5">
        <v>14.96</v>
      </c>
      <c r="C5" s="5" t="s">
        <v>32</v>
      </c>
      <c r="D5" s="5">
        <v>1386.63034</v>
      </c>
      <c r="E5" s="5" t="s">
        <v>295</v>
      </c>
      <c r="F5" s="5">
        <v>-3.1</v>
      </c>
      <c r="G5" s="30" t="s">
        <v>175</v>
      </c>
      <c r="H5" s="5">
        <v>1163182</v>
      </c>
    </row>
    <row r="6" s="29" customFormat="1" spans="1:8">
      <c r="A6" s="5">
        <v>5</v>
      </c>
      <c r="B6" s="5">
        <v>11.99</v>
      </c>
      <c r="C6" s="5" t="s">
        <v>68</v>
      </c>
      <c r="D6" s="5">
        <v>828.45074</v>
      </c>
      <c r="E6" s="5" t="s">
        <v>296</v>
      </c>
      <c r="F6" s="5">
        <v>-2</v>
      </c>
      <c r="G6" s="30" t="s">
        <v>297</v>
      </c>
      <c r="H6" s="5">
        <v>680071</v>
      </c>
    </row>
    <row r="7" s="29" customFormat="1" spans="1:8">
      <c r="A7" s="5">
        <v>6</v>
      </c>
      <c r="B7" s="5">
        <v>21.18</v>
      </c>
      <c r="C7" s="5" t="s">
        <v>230</v>
      </c>
      <c r="D7" s="5">
        <v>1370.63542</v>
      </c>
      <c r="E7" s="5" t="s">
        <v>298</v>
      </c>
      <c r="F7" s="5">
        <v>-3.2</v>
      </c>
      <c r="G7" s="30" t="s">
        <v>256</v>
      </c>
      <c r="H7" s="5">
        <v>675427</v>
      </c>
    </row>
    <row r="8" s="29" customFormat="1" ht="27.6" spans="1:8">
      <c r="A8" s="5">
        <v>7</v>
      </c>
      <c r="B8" s="5">
        <v>28.18</v>
      </c>
      <c r="C8" s="5" t="s">
        <v>107</v>
      </c>
      <c r="D8" s="5">
        <v>738.41904</v>
      </c>
      <c r="E8" s="5" t="s">
        <v>299</v>
      </c>
      <c r="F8" s="5">
        <v>-3.3</v>
      </c>
      <c r="G8" s="30" t="s">
        <v>300</v>
      </c>
      <c r="H8" s="5">
        <v>354133</v>
      </c>
    </row>
    <row r="9" s="29" customFormat="1" spans="1:8">
      <c r="A9" s="5">
        <v>8</v>
      </c>
      <c r="B9" s="5">
        <v>14.4</v>
      </c>
      <c r="C9" s="5" t="s">
        <v>98</v>
      </c>
      <c r="D9" s="5">
        <v>1254.58808</v>
      </c>
      <c r="E9" s="5" t="s">
        <v>301</v>
      </c>
      <c r="F9" s="5">
        <v>-3.6</v>
      </c>
      <c r="G9" s="30" t="s">
        <v>97</v>
      </c>
      <c r="H9" s="5">
        <v>351718</v>
      </c>
    </row>
    <row r="10" s="29" customFormat="1" spans="1:8">
      <c r="A10" s="5">
        <v>9</v>
      </c>
      <c r="B10" s="5">
        <v>24.8</v>
      </c>
      <c r="C10" s="5" t="s">
        <v>26</v>
      </c>
      <c r="D10" s="5">
        <v>1428.6409</v>
      </c>
      <c r="E10" s="5" t="s">
        <v>302</v>
      </c>
      <c r="F10" s="5">
        <v>-2.3</v>
      </c>
      <c r="G10" s="30" t="s">
        <v>303</v>
      </c>
      <c r="H10" s="5">
        <v>280458</v>
      </c>
    </row>
    <row r="11" s="29" customFormat="1" spans="1:8">
      <c r="A11" s="5">
        <v>10</v>
      </c>
      <c r="B11" s="5">
        <v>0.93</v>
      </c>
      <c r="C11" s="5" t="s">
        <v>304</v>
      </c>
      <c r="D11" s="5">
        <v>174.11168</v>
      </c>
      <c r="E11" s="5" t="s">
        <v>305</v>
      </c>
      <c r="F11" s="5">
        <v>-1.1</v>
      </c>
      <c r="G11" s="30" t="s">
        <v>306</v>
      </c>
      <c r="H11" s="5">
        <v>229345</v>
      </c>
    </row>
    <row r="12" s="29" customFormat="1" spans="1:10">
      <c r="A12" s="5">
        <v>11</v>
      </c>
      <c r="B12" s="5">
        <v>12.12</v>
      </c>
      <c r="C12" s="5" t="s">
        <v>228</v>
      </c>
      <c r="D12" s="5">
        <v>1284.59864</v>
      </c>
      <c r="E12" s="5" t="s">
        <v>307</v>
      </c>
      <c r="F12" s="5">
        <v>-3.1</v>
      </c>
      <c r="G12" s="30" t="s">
        <v>227</v>
      </c>
      <c r="H12" s="5">
        <v>162069</v>
      </c>
      <c r="I12" s="28"/>
      <c r="J12" s="32"/>
    </row>
    <row r="13" s="29" customFormat="1" spans="1:8">
      <c r="A13" s="5">
        <v>12</v>
      </c>
      <c r="B13" s="5">
        <v>20.6</v>
      </c>
      <c r="C13" s="5" t="s">
        <v>170</v>
      </c>
      <c r="D13" s="5">
        <v>520.34</v>
      </c>
      <c r="E13" s="5" t="s">
        <v>308</v>
      </c>
      <c r="F13" s="5">
        <v>-3</v>
      </c>
      <c r="G13" s="30" t="s">
        <v>309</v>
      </c>
      <c r="H13" s="5">
        <v>125534</v>
      </c>
    </row>
    <row r="14" s="29" customFormat="1" spans="1:8">
      <c r="A14" s="5">
        <v>13</v>
      </c>
      <c r="B14" s="5">
        <v>10.72</v>
      </c>
      <c r="C14" s="5" t="s">
        <v>137</v>
      </c>
      <c r="D14" s="5">
        <v>558.23124</v>
      </c>
      <c r="E14" s="5" t="s">
        <v>310</v>
      </c>
      <c r="F14" s="5">
        <v>-2</v>
      </c>
      <c r="G14" s="30" t="s">
        <v>311</v>
      </c>
      <c r="H14" s="5">
        <v>67587</v>
      </c>
    </row>
    <row r="15" s="29" customFormat="1" spans="1:8">
      <c r="A15" s="5">
        <v>14</v>
      </c>
      <c r="B15" s="5">
        <v>29.44</v>
      </c>
      <c r="C15" s="5" t="s">
        <v>312</v>
      </c>
      <c r="D15" s="5">
        <v>868.48204</v>
      </c>
      <c r="E15" s="5" t="s">
        <v>313</v>
      </c>
      <c r="F15" s="5">
        <v>1.7</v>
      </c>
      <c r="G15" s="30" t="s">
        <v>314</v>
      </c>
      <c r="H15" s="5">
        <v>67452</v>
      </c>
    </row>
    <row r="16" s="29" customFormat="1" spans="1:8">
      <c r="A16" s="5">
        <v>15</v>
      </c>
      <c r="B16" s="5">
        <v>14.69</v>
      </c>
      <c r="C16" s="5" t="s">
        <v>164</v>
      </c>
      <c r="D16" s="5">
        <v>1268.56734</v>
      </c>
      <c r="E16" s="5" t="s">
        <v>315</v>
      </c>
      <c r="F16" s="5">
        <v>-3.1</v>
      </c>
      <c r="G16" s="30" t="s">
        <v>212</v>
      </c>
      <c r="H16" s="5">
        <v>56024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4"/>
  <sheetViews>
    <sheetView topLeftCell="A536" workbookViewId="0">
      <selection activeCell="C2" sqref="C2:C539"/>
    </sheetView>
  </sheetViews>
  <sheetFormatPr defaultColWidth="9" defaultRowHeight="13.8" outlineLevelCol="3"/>
  <cols>
    <col min="1" max="1" width="9.5" style="19" customWidth="1"/>
    <col min="2" max="2" width="10.9" style="25" customWidth="1"/>
    <col min="3" max="3" width="11.2" style="25" customWidth="1"/>
    <col min="4" max="4" width="72.8" style="25" customWidth="1"/>
    <col min="5" max="16384" width="9" style="14"/>
  </cols>
  <sheetData>
    <row r="1" s="19" customFormat="1" spans="1:4">
      <c r="A1" s="11" t="s">
        <v>283</v>
      </c>
      <c r="B1" s="11" t="s">
        <v>316</v>
      </c>
      <c r="C1" s="11" t="s">
        <v>317</v>
      </c>
      <c r="D1" s="11" t="s">
        <v>318</v>
      </c>
    </row>
    <row r="2" s="14" customFormat="1" spans="1:4">
      <c r="A2" s="11">
        <v>1</v>
      </c>
      <c r="B2" s="13" t="s">
        <v>319</v>
      </c>
      <c r="C2" s="13" t="s">
        <v>320</v>
      </c>
      <c r="D2" s="26" t="s">
        <v>321</v>
      </c>
    </row>
    <row r="3" s="14" customFormat="1" spans="1:4">
      <c r="A3" s="11">
        <v>2</v>
      </c>
      <c r="B3" s="13" t="s">
        <v>322</v>
      </c>
      <c r="C3" s="13" t="s">
        <v>323</v>
      </c>
      <c r="D3" s="13" t="s">
        <v>324</v>
      </c>
    </row>
    <row r="4" s="14" customFormat="1" spans="1:4">
      <c r="A4" s="11">
        <v>3</v>
      </c>
      <c r="B4" s="13" t="s">
        <v>325</v>
      </c>
      <c r="C4" s="13" t="s">
        <v>326</v>
      </c>
      <c r="D4" s="13" t="s">
        <v>327</v>
      </c>
    </row>
    <row r="5" s="14" customFormat="1" spans="1:4">
      <c r="A5" s="11">
        <v>4</v>
      </c>
      <c r="B5" s="15" t="s">
        <v>328</v>
      </c>
      <c r="C5" s="13" t="s">
        <v>329</v>
      </c>
      <c r="D5" s="13" t="s">
        <v>330</v>
      </c>
    </row>
    <row r="6" s="14" customFormat="1" spans="1:4">
      <c r="A6" s="11">
        <v>5</v>
      </c>
      <c r="B6" s="15" t="s">
        <v>331</v>
      </c>
      <c r="C6" s="13" t="s">
        <v>332</v>
      </c>
      <c r="D6" s="15" t="s">
        <v>333</v>
      </c>
    </row>
    <row r="7" s="14" customFormat="1" spans="1:4">
      <c r="A7" s="11">
        <v>6</v>
      </c>
      <c r="B7" s="13" t="s">
        <v>334</v>
      </c>
      <c r="C7" s="13" t="s">
        <v>335</v>
      </c>
      <c r="D7" s="13" t="s">
        <v>336</v>
      </c>
    </row>
    <row r="8" s="14" customFormat="1" spans="1:4">
      <c r="A8" s="11">
        <v>7</v>
      </c>
      <c r="B8" s="13" t="s">
        <v>337</v>
      </c>
      <c r="C8" s="13" t="s">
        <v>338</v>
      </c>
      <c r="D8" s="13" t="s">
        <v>339</v>
      </c>
    </row>
    <row r="9" s="14" customFormat="1" spans="1:4">
      <c r="A9" s="11">
        <v>8</v>
      </c>
      <c r="B9" s="13" t="s">
        <v>340</v>
      </c>
      <c r="C9" s="13" t="s">
        <v>341</v>
      </c>
      <c r="D9" s="13" t="s">
        <v>342</v>
      </c>
    </row>
    <row r="10" s="14" customFormat="1" spans="1:4">
      <c r="A10" s="11">
        <v>9</v>
      </c>
      <c r="B10" s="15" t="s">
        <v>343</v>
      </c>
      <c r="C10" s="13" t="s">
        <v>344</v>
      </c>
      <c r="D10" s="15" t="s">
        <v>345</v>
      </c>
    </row>
    <row r="11" s="14" customFormat="1" spans="1:4">
      <c r="A11" s="11">
        <v>10</v>
      </c>
      <c r="B11" s="13" t="s">
        <v>346</v>
      </c>
      <c r="C11" s="13" t="s">
        <v>347</v>
      </c>
      <c r="D11" s="13" t="s">
        <v>348</v>
      </c>
    </row>
    <row r="12" s="14" customFormat="1" spans="1:4">
      <c r="A12" s="11">
        <v>11</v>
      </c>
      <c r="B12" s="13" t="s">
        <v>349</v>
      </c>
      <c r="C12" s="13" t="s">
        <v>350</v>
      </c>
      <c r="D12" s="13" t="s">
        <v>351</v>
      </c>
    </row>
    <row r="13" s="14" customFormat="1" spans="1:4">
      <c r="A13" s="11">
        <v>12</v>
      </c>
      <c r="B13" s="13" t="s">
        <v>352</v>
      </c>
      <c r="C13" s="13" t="s">
        <v>353</v>
      </c>
      <c r="D13" s="13" t="s">
        <v>354</v>
      </c>
    </row>
    <row r="14" s="14" customFormat="1" spans="1:4">
      <c r="A14" s="11">
        <v>13</v>
      </c>
      <c r="B14" s="13" t="s">
        <v>355</v>
      </c>
      <c r="C14" s="13" t="s">
        <v>356</v>
      </c>
      <c r="D14" s="13" t="s">
        <v>357</v>
      </c>
    </row>
    <row r="15" s="14" customFormat="1" spans="1:4">
      <c r="A15" s="11">
        <v>14</v>
      </c>
      <c r="B15" s="13" t="s">
        <v>358</v>
      </c>
      <c r="C15" s="13" t="s">
        <v>359</v>
      </c>
      <c r="D15" s="13" t="s">
        <v>360</v>
      </c>
    </row>
    <row r="16" s="14" customFormat="1" spans="1:4">
      <c r="A16" s="11">
        <v>15</v>
      </c>
      <c r="B16" s="13" t="s">
        <v>361</v>
      </c>
      <c r="C16" s="13" t="s">
        <v>362</v>
      </c>
      <c r="D16" s="13" t="s">
        <v>363</v>
      </c>
    </row>
    <row r="17" s="14" customFormat="1" spans="1:4">
      <c r="A17" s="11">
        <v>16</v>
      </c>
      <c r="B17" s="13" t="s">
        <v>364</v>
      </c>
      <c r="C17" s="13" t="s">
        <v>365</v>
      </c>
      <c r="D17" s="13" t="s">
        <v>366</v>
      </c>
    </row>
    <row r="18" s="14" customFormat="1" spans="1:4">
      <c r="A18" s="11">
        <v>17</v>
      </c>
      <c r="B18" s="13" t="s">
        <v>367</v>
      </c>
      <c r="C18" s="13" t="s">
        <v>368</v>
      </c>
      <c r="D18" s="13" t="s">
        <v>369</v>
      </c>
    </row>
    <row r="19" s="14" customFormat="1" spans="1:4">
      <c r="A19" s="11">
        <v>18</v>
      </c>
      <c r="B19" s="13" t="s">
        <v>370</v>
      </c>
      <c r="C19" s="13" t="s">
        <v>371</v>
      </c>
      <c r="D19" s="13" t="s">
        <v>372</v>
      </c>
    </row>
    <row r="20" s="14" customFormat="1" spans="1:4">
      <c r="A20" s="11">
        <v>19</v>
      </c>
      <c r="B20" s="13" t="s">
        <v>373</v>
      </c>
      <c r="C20" s="13" t="s">
        <v>374</v>
      </c>
      <c r="D20" s="13" t="s">
        <v>375</v>
      </c>
    </row>
    <row r="21" s="14" customFormat="1" spans="1:4">
      <c r="A21" s="11">
        <v>20</v>
      </c>
      <c r="B21" s="13" t="s">
        <v>376</v>
      </c>
      <c r="C21" s="13" t="s">
        <v>377</v>
      </c>
      <c r="D21" s="13" t="s">
        <v>378</v>
      </c>
    </row>
    <row r="22" s="14" customFormat="1" spans="1:4">
      <c r="A22" s="11">
        <v>21</v>
      </c>
      <c r="B22" s="13" t="s">
        <v>379</v>
      </c>
      <c r="C22" s="13" t="s">
        <v>380</v>
      </c>
      <c r="D22" s="13" t="s">
        <v>381</v>
      </c>
    </row>
    <row r="23" s="14" customFormat="1" spans="1:4">
      <c r="A23" s="11">
        <v>22</v>
      </c>
      <c r="B23" s="13" t="s">
        <v>382</v>
      </c>
      <c r="C23" s="13" t="s">
        <v>383</v>
      </c>
      <c r="D23" s="13" t="s">
        <v>384</v>
      </c>
    </row>
    <row r="24" s="14" customFormat="1" spans="1:4">
      <c r="A24" s="11">
        <v>23</v>
      </c>
      <c r="B24" s="13" t="s">
        <v>385</v>
      </c>
      <c r="C24" s="13" t="s">
        <v>386</v>
      </c>
      <c r="D24" s="13" t="s">
        <v>387</v>
      </c>
    </row>
    <row r="25" s="14" customFormat="1" spans="1:4">
      <c r="A25" s="11">
        <v>24</v>
      </c>
      <c r="B25" s="13" t="s">
        <v>388</v>
      </c>
      <c r="C25" s="13" t="s">
        <v>389</v>
      </c>
      <c r="D25" s="13" t="s">
        <v>390</v>
      </c>
    </row>
    <row r="26" s="14" customFormat="1" spans="1:4">
      <c r="A26" s="11">
        <v>25</v>
      </c>
      <c r="B26" s="13" t="s">
        <v>391</v>
      </c>
      <c r="C26" s="13" t="s">
        <v>392</v>
      </c>
      <c r="D26" s="13" t="s">
        <v>393</v>
      </c>
    </row>
    <row r="27" s="14" customFormat="1" spans="1:4">
      <c r="A27" s="11">
        <v>26</v>
      </c>
      <c r="B27" s="13" t="s">
        <v>394</v>
      </c>
      <c r="C27" s="13" t="s">
        <v>395</v>
      </c>
      <c r="D27" s="13" t="s">
        <v>396</v>
      </c>
    </row>
    <row r="28" s="14" customFormat="1" spans="1:4">
      <c r="A28" s="11">
        <v>27</v>
      </c>
      <c r="B28" s="13" t="s">
        <v>397</v>
      </c>
      <c r="C28" s="13" t="s">
        <v>398</v>
      </c>
      <c r="D28" s="13" t="s">
        <v>399</v>
      </c>
    </row>
    <row r="29" s="14" customFormat="1" spans="1:4">
      <c r="A29" s="11">
        <v>28</v>
      </c>
      <c r="B29" s="13" t="s">
        <v>400</v>
      </c>
      <c r="C29" s="13" t="s">
        <v>401</v>
      </c>
      <c r="D29" s="13" t="s">
        <v>402</v>
      </c>
    </row>
    <row r="30" s="14" customFormat="1" spans="1:4">
      <c r="A30" s="11">
        <v>29</v>
      </c>
      <c r="B30" s="13" t="s">
        <v>403</v>
      </c>
      <c r="C30" s="13" t="s">
        <v>404</v>
      </c>
      <c r="D30" s="13" t="s">
        <v>405</v>
      </c>
    </row>
    <row r="31" s="14" customFormat="1" spans="1:4">
      <c r="A31" s="11">
        <v>30</v>
      </c>
      <c r="B31" s="13" t="s">
        <v>406</v>
      </c>
      <c r="C31" s="13" t="s">
        <v>407</v>
      </c>
      <c r="D31" s="13" t="s">
        <v>408</v>
      </c>
    </row>
    <row r="32" s="14" customFormat="1" spans="1:4">
      <c r="A32" s="11">
        <v>31</v>
      </c>
      <c r="B32" s="13" t="s">
        <v>409</v>
      </c>
      <c r="C32" s="13" t="s">
        <v>410</v>
      </c>
      <c r="D32" s="13" t="s">
        <v>411</v>
      </c>
    </row>
    <row r="33" s="14" customFormat="1" spans="1:4">
      <c r="A33" s="11">
        <v>32</v>
      </c>
      <c r="B33" s="13" t="s">
        <v>412</v>
      </c>
      <c r="C33" s="13" t="s">
        <v>413</v>
      </c>
      <c r="D33" s="13" t="s">
        <v>414</v>
      </c>
    </row>
    <row r="34" s="14" customFormat="1" spans="1:4">
      <c r="A34" s="11">
        <v>33</v>
      </c>
      <c r="B34" s="13" t="s">
        <v>415</v>
      </c>
      <c r="C34" s="13" t="s">
        <v>416</v>
      </c>
      <c r="D34" s="13" t="s">
        <v>417</v>
      </c>
    </row>
    <row r="35" s="14" customFormat="1" spans="1:4">
      <c r="A35" s="11">
        <v>34</v>
      </c>
      <c r="B35" s="13" t="s">
        <v>418</v>
      </c>
      <c r="C35" s="13" t="s">
        <v>419</v>
      </c>
      <c r="D35" s="13" t="s">
        <v>420</v>
      </c>
    </row>
    <row r="36" s="14" customFormat="1" spans="1:4">
      <c r="A36" s="11">
        <v>35</v>
      </c>
      <c r="B36" s="13" t="s">
        <v>421</v>
      </c>
      <c r="C36" s="13" t="s">
        <v>422</v>
      </c>
      <c r="D36" s="13" t="s">
        <v>423</v>
      </c>
    </row>
    <row r="37" s="14" customFormat="1" spans="1:4">
      <c r="A37" s="11">
        <v>36</v>
      </c>
      <c r="B37" s="13" t="s">
        <v>424</v>
      </c>
      <c r="C37" s="13" t="s">
        <v>425</v>
      </c>
      <c r="D37" s="13" t="s">
        <v>426</v>
      </c>
    </row>
    <row r="38" s="14" customFormat="1" spans="1:4">
      <c r="A38" s="11">
        <v>37</v>
      </c>
      <c r="B38" s="13" t="s">
        <v>427</v>
      </c>
      <c r="C38" s="13" t="s">
        <v>428</v>
      </c>
      <c r="D38" s="13" t="s">
        <v>429</v>
      </c>
    </row>
    <row r="39" s="14" customFormat="1" spans="1:4">
      <c r="A39" s="11">
        <v>38</v>
      </c>
      <c r="B39" s="13" t="s">
        <v>430</v>
      </c>
      <c r="C39" s="13" t="s">
        <v>431</v>
      </c>
      <c r="D39" s="13" t="s">
        <v>432</v>
      </c>
    </row>
    <row r="40" s="14" customFormat="1" spans="1:4">
      <c r="A40" s="11">
        <v>39</v>
      </c>
      <c r="B40" s="13" t="s">
        <v>433</v>
      </c>
      <c r="C40" s="13" t="s">
        <v>434</v>
      </c>
      <c r="D40" s="13" t="s">
        <v>435</v>
      </c>
    </row>
    <row r="41" s="14" customFormat="1" spans="1:4">
      <c r="A41" s="11">
        <v>40</v>
      </c>
      <c r="B41" s="13" t="s">
        <v>436</v>
      </c>
      <c r="C41" s="13" t="s">
        <v>437</v>
      </c>
      <c r="D41" s="13" t="s">
        <v>438</v>
      </c>
    </row>
    <row r="42" s="14" customFormat="1" spans="1:4">
      <c r="A42" s="11">
        <v>41</v>
      </c>
      <c r="B42" s="13" t="s">
        <v>439</v>
      </c>
      <c r="C42" s="13" t="s">
        <v>440</v>
      </c>
      <c r="D42" s="13" t="s">
        <v>441</v>
      </c>
    </row>
    <row r="43" s="14" customFormat="1" spans="1:4">
      <c r="A43" s="11">
        <v>42</v>
      </c>
      <c r="B43" s="13" t="s">
        <v>442</v>
      </c>
      <c r="C43" s="13" t="s">
        <v>443</v>
      </c>
      <c r="D43" s="13" t="s">
        <v>444</v>
      </c>
    </row>
    <row r="44" s="14" customFormat="1" spans="1:4">
      <c r="A44" s="11">
        <v>43</v>
      </c>
      <c r="B44" s="13" t="s">
        <v>445</v>
      </c>
      <c r="C44" s="13" t="s">
        <v>446</v>
      </c>
      <c r="D44" s="13" t="s">
        <v>447</v>
      </c>
    </row>
    <row r="45" s="14" customFormat="1" spans="1:4">
      <c r="A45" s="11">
        <v>44</v>
      </c>
      <c r="B45" s="13" t="s">
        <v>448</v>
      </c>
      <c r="C45" s="13" t="s">
        <v>449</v>
      </c>
      <c r="D45" s="13" t="s">
        <v>450</v>
      </c>
    </row>
    <row r="46" s="14" customFormat="1" spans="1:4">
      <c r="A46" s="11">
        <v>45</v>
      </c>
      <c r="B46" s="13" t="s">
        <v>451</v>
      </c>
      <c r="C46" s="13" t="s">
        <v>452</v>
      </c>
      <c r="D46" s="13" t="s">
        <v>453</v>
      </c>
    </row>
    <row r="47" s="14" customFormat="1" spans="1:4">
      <c r="A47" s="11">
        <v>46</v>
      </c>
      <c r="B47" s="13" t="s">
        <v>454</v>
      </c>
      <c r="C47" s="13" t="s">
        <v>455</v>
      </c>
      <c r="D47" s="13" t="s">
        <v>456</v>
      </c>
    </row>
    <row r="48" s="14" customFormat="1" spans="1:4">
      <c r="A48" s="11">
        <v>47</v>
      </c>
      <c r="B48" s="13" t="s">
        <v>457</v>
      </c>
      <c r="C48" s="13" t="s">
        <v>458</v>
      </c>
      <c r="D48" s="13" t="s">
        <v>459</v>
      </c>
    </row>
    <row r="49" s="14" customFormat="1" spans="1:4">
      <c r="A49" s="11">
        <v>48</v>
      </c>
      <c r="B49" s="13" t="s">
        <v>460</v>
      </c>
      <c r="C49" s="13" t="s">
        <v>461</v>
      </c>
      <c r="D49" s="13" t="s">
        <v>462</v>
      </c>
    </row>
    <row r="50" s="14" customFormat="1" spans="1:4">
      <c r="A50" s="11">
        <v>49</v>
      </c>
      <c r="B50" s="13" t="s">
        <v>463</v>
      </c>
      <c r="C50" s="13" t="s">
        <v>464</v>
      </c>
      <c r="D50" s="13" t="s">
        <v>465</v>
      </c>
    </row>
    <row r="51" s="14" customFormat="1" spans="1:4">
      <c r="A51" s="11">
        <v>50</v>
      </c>
      <c r="B51" s="13" t="s">
        <v>466</v>
      </c>
      <c r="C51" s="13" t="s">
        <v>467</v>
      </c>
      <c r="D51" s="13" t="s">
        <v>468</v>
      </c>
    </row>
    <row r="52" s="14" customFormat="1" spans="1:4">
      <c r="A52" s="11">
        <v>51</v>
      </c>
      <c r="B52" s="13" t="s">
        <v>469</v>
      </c>
      <c r="C52" s="13" t="s">
        <v>470</v>
      </c>
      <c r="D52" s="13" t="s">
        <v>471</v>
      </c>
    </row>
    <row r="53" s="14" customFormat="1" spans="1:4">
      <c r="A53" s="11">
        <v>52</v>
      </c>
      <c r="B53" s="13" t="s">
        <v>472</v>
      </c>
      <c r="C53" s="13" t="s">
        <v>473</v>
      </c>
      <c r="D53" s="13" t="s">
        <v>474</v>
      </c>
    </row>
    <row r="54" s="14" customFormat="1" spans="1:4">
      <c r="A54" s="11">
        <v>53</v>
      </c>
      <c r="B54" s="13" t="s">
        <v>475</v>
      </c>
      <c r="C54" s="13" t="s">
        <v>476</v>
      </c>
      <c r="D54" s="13" t="s">
        <v>477</v>
      </c>
    </row>
    <row r="55" s="14" customFormat="1" spans="1:4">
      <c r="A55" s="11">
        <v>54</v>
      </c>
      <c r="B55" s="13" t="s">
        <v>478</v>
      </c>
      <c r="C55" s="13" t="s">
        <v>479</v>
      </c>
      <c r="D55" s="13" t="s">
        <v>480</v>
      </c>
    </row>
    <row r="56" s="14" customFormat="1" spans="1:4">
      <c r="A56" s="11">
        <v>55</v>
      </c>
      <c r="B56" s="13" t="s">
        <v>481</v>
      </c>
      <c r="C56" s="13" t="s">
        <v>482</v>
      </c>
      <c r="D56" s="13" t="s">
        <v>483</v>
      </c>
    </row>
    <row r="57" s="14" customFormat="1" spans="1:4">
      <c r="A57" s="11">
        <v>56</v>
      </c>
      <c r="B57" s="13" t="s">
        <v>484</v>
      </c>
      <c r="C57" s="13" t="s">
        <v>485</v>
      </c>
      <c r="D57" s="13" t="s">
        <v>486</v>
      </c>
    </row>
    <row r="58" s="14" customFormat="1" spans="1:4">
      <c r="A58" s="11">
        <v>57</v>
      </c>
      <c r="B58" s="13" t="s">
        <v>487</v>
      </c>
      <c r="C58" s="13" t="s">
        <v>488</v>
      </c>
      <c r="D58" s="13" t="s">
        <v>489</v>
      </c>
    </row>
    <row r="59" s="14" customFormat="1" spans="1:4">
      <c r="A59" s="11">
        <v>58</v>
      </c>
      <c r="B59" s="13" t="s">
        <v>490</v>
      </c>
      <c r="C59" s="13" t="s">
        <v>491</v>
      </c>
      <c r="D59" s="13" t="s">
        <v>492</v>
      </c>
    </row>
    <row r="60" s="14" customFormat="1" spans="1:4">
      <c r="A60" s="11">
        <v>59</v>
      </c>
      <c r="B60" s="13" t="s">
        <v>493</v>
      </c>
      <c r="C60" s="13" t="s">
        <v>494</v>
      </c>
      <c r="D60" s="13" t="s">
        <v>495</v>
      </c>
    </row>
    <row r="61" s="14" customFormat="1" spans="1:4">
      <c r="A61" s="11">
        <v>60</v>
      </c>
      <c r="B61" s="13" t="s">
        <v>496</v>
      </c>
      <c r="C61" s="13" t="s">
        <v>497</v>
      </c>
      <c r="D61" s="13" t="s">
        <v>498</v>
      </c>
    </row>
    <row r="62" s="14" customFormat="1" spans="1:4">
      <c r="A62" s="11">
        <v>61</v>
      </c>
      <c r="B62" s="13" t="s">
        <v>499</v>
      </c>
      <c r="C62" s="13" t="s">
        <v>500</v>
      </c>
      <c r="D62" s="13" t="s">
        <v>501</v>
      </c>
    </row>
    <row r="63" s="14" customFormat="1" spans="1:4">
      <c r="A63" s="11">
        <v>62</v>
      </c>
      <c r="B63" s="13" t="s">
        <v>502</v>
      </c>
      <c r="C63" s="13" t="s">
        <v>503</v>
      </c>
      <c r="D63" s="13" t="s">
        <v>504</v>
      </c>
    </row>
    <row r="64" s="14" customFormat="1" spans="1:4">
      <c r="A64" s="11">
        <v>63</v>
      </c>
      <c r="B64" s="13" t="s">
        <v>505</v>
      </c>
      <c r="C64" s="13" t="s">
        <v>506</v>
      </c>
      <c r="D64" s="26" t="s">
        <v>507</v>
      </c>
    </row>
    <row r="65" s="14" customFormat="1" spans="1:4">
      <c r="A65" s="11">
        <v>64</v>
      </c>
      <c r="B65" s="13" t="s">
        <v>508</v>
      </c>
      <c r="C65" s="13" t="s">
        <v>509</v>
      </c>
      <c r="D65" s="13" t="s">
        <v>510</v>
      </c>
    </row>
    <row r="66" s="14" customFormat="1" spans="1:4">
      <c r="A66" s="11">
        <v>65</v>
      </c>
      <c r="B66" s="13" t="s">
        <v>511</v>
      </c>
      <c r="C66" s="13" t="s">
        <v>512</v>
      </c>
      <c r="D66" s="13" t="s">
        <v>513</v>
      </c>
    </row>
    <row r="67" s="14" customFormat="1" spans="1:4">
      <c r="A67" s="11">
        <v>66</v>
      </c>
      <c r="B67" s="13" t="s">
        <v>514</v>
      </c>
      <c r="C67" s="13" t="s">
        <v>515</v>
      </c>
      <c r="D67" s="13" t="s">
        <v>516</v>
      </c>
    </row>
    <row r="68" s="14" customFormat="1" spans="1:4">
      <c r="A68" s="11">
        <v>67</v>
      </c>
      <c r="B68" s="13" t="s">
        <v>517</v>
      </c>
      <c r="C68" s="13" t="s">
        <v>518</v>
      </c>
      <c r="D68" s="13" t="s">
        <v>519</v>
      </c>
    </row>
    <row r="69" s="14" customFormat="1" spans="1:4">
      <c r="A69" s="11">
        <v>68</v>
      </c>
      <c r="B69" s="13" t="s">
        <v>520</v>
      </c>
      <c r="C69" s="13" t="s">
        <v>521</v>
      </c>
      <c r="D69" s="13" t="s">
        <v>522</v>
      </c>
    </row>
    <row r="70" s="14" customFormat="1" spans="1:4">
      <c r="A70" s="11">
        <v>69</v>
      </c>
      <c r="B70" s="13" t="s">
        <v>523</v>
      </c>
      <c r="C70" s="13" t="s">
        <v>524</v>
      </c>
      <c r="D70" s="13" t="s">
        <v>525</v>
      </c>
    </row>
    <row r="71" s="14" customFormat="1" spans="1:4">
      <c r="A71" s="11">
        <v>70</v>
      </c>
      <c r="B71" s="13" t="s">
        <v>526</v>
      </c>
      <c r="C71" s="13" t="s">
        <v>527</v>
      </c>
      <c r="D71" s="13" t="s">
        <v>528</v>
      </c>
    </row>
    <row r="72" s="14" customFormat="1" spans="1:4">
      <c r="A72" s="11">
        <v>71</v>
      </c>
      <c r="B72" s="13" t="s">
        <v>529</v>
      </c>
      <c r="C72" s="13" t="s">
        <v>530</v>
      </c>
      <c r="D72" s="13" t="s">
        <v>531</v>
      </c>
    </row>
    <row r="73" s="14" customFormat="1" spans="1:4">
      <c r="A73" s="11">
        <v>72</v>
      </c>
      <c r="B73" s="13" t="s">
        <v>532</v>
      </c>
      <c r="C73" s="13" t="s">
        <v>533</v>
      </c>
      <c r="D73" s="13" t="s">
        <v>534</v>
      </c>
    </row>
    <row r="74" s="14" customFormat="1" spans="1:4">
      <c r="A74" s="11">
        <v>73</v>
      </c>
      <c r="B74" s="13" t="s">
        <v>535</v>
      </c>
      <c r="C74" s="13" t="s">
        <v>536</v>
      </c>
      <c r="D74" s="13" t="s">
        <v>537</v>
      </c>
    </row>
    <row r="75" s="14" customFormat="1" spans="1:4">
      <c r="A75" s="11">
        <v>74</v>
      </c>
      <c r="B75" s="13" t="s">
        <v>538</v>
      </c>
      <c r="C75" s="13" t="s">
        <v>539</v>
      </c>
      <c r="D75" s="13" t="s">
        <v>540</v>
      </c>
    </row>
    <row r="76" s="14" customFormat="1" spans="1:4">
      <c r="A76" s="11">
        <v>75</v>
      </c>
      <c r="B76" s="13" t="s">
        <v>541</v>
      </c>
      <c r="C76" s="13" t="s">
        <v>542</v>
      </c>
      <c r="D76" s="13" t="s">
        <v>543</v>
      </c>
    </row>
    <row r="77" s="14" customFormat="1" spans="1:4">
      <c r="A77" s="11">
        <v>76</v>
      </c>
      <c r="B77" s="13" t="s">
        <v>544</v>
      </c>
      <c r="C77" s="13" t="s">
        <v>545</v>
      </c>
      <c r="D77" s="13" t="s">
        <v>546</v>
      </c>
    </row>
    <row r="78" s="14" customFormat="1" spans="1:4">
      <c r="A78" s="11">
        <v>77</v>
      </c>
      <c r="B78" s="13" t="s">
        <v>547</v>
      </c>
      <c r="C78" s="13" t="s">
        <v>548</v>
      </c>
      <c r="D78" s="13" t="s">
        <v>549</v>
      </c>
    </row>
    <row r="79" s="14" customFormat="1" spans="1:4">
      <c r="A79" s="11">
        <v>78</v>
      </c>
      <c r="B79" s="13" t="s">
        <v>550</v>
      </c>
      <c r="C79" s="13" t="s">
        <v>551</v>
      </c>
      <c r="D79" s="13" t="s">
        <v>552</v>
      </c>
    </row>
    <row r="80" s="14" customFormat="1" spans="1:4">
      <c r="A80" s="11">
        <v>79</v>
      </c>
      <c r="B80" s="13" t="s">
        <v>553</v>
      </c>
      <c r="C80" s="13" t="s">
        <v>554</v>
      </c>
      <c r="D80" s="13" t="s">
        <v>555</v>
      </c>
    </row>
    <row r="81" s="14" customFormat="1" spans="1:4">
      <c r="A81" s="11">
        <v>80</v>
      </c>
      <c r="B81" s="13" t="s">
        <v>556</v>
      </c>
      <c r="C81" s="13" t="s">
        <v>557</v>
      </c>
      <c r="D81" s="13" t="s">
        <v>558</v>
      </c>
    </row>
    <row r="82" s="14" customFormat="1" spans="1:4">
      <c r="A82" s="11">
        <v>81</v>
      </c>
      <c r="B82" s="13" t="s">
        <v>559</v>
      </c>
      <c r="C82" s="13" t="s">
        <v>560</v>
      </c>
      <c r="D82" s="13" t="s">
        <v>561</v>
      </c>
    </row>
    <row r="83" s="14" customFormat="1" spans="1:4">
      <c r="A83" s="11">
        <v>82</v>
      </c>
      <c r="B83" s="13" t="s">
        <v>562</v>
      </c>
      <c r="C83" s="13" t="s">
        <v>563</v>
      </c>
      <c r="D83" s="13" t="s">
        <v>564</v>
      </c>
    </row>
    <row r="84" s="14" customFormat="1" spans="1:4">
      <c r="A84" s="11">
        <v>83</v>
      </c>
      <c r="B84" s="13" t="s">
        <v>565</v>
      </c>
      <c r="C84" s="13" t="s">
        <v>566</v>
      </c>
      <c r="D84" s="13" t="s">
        <v>567</v>
      </c>
    </row>
    <row r="85" s="14" customFormat="1" spans="1:4">
      <c r="A85" s="11">
        <v>84</v>
      </c>
      <c r="B85" s="13" t="s">
        <v>568</v>
      </c>
      <c r="C85" s="13" t="s">
        <v>569</v>
      </c>
      <c r="D85" s="13" t="s">
        <v>570</v>
      </c>
    </row>
    <row r="86" s="14" customFormat="1" spans="1:4">
      <c r="A86" s="11">
        <v>85</v>
      </c>
      <c r="B86" s="13" t="s">
        <v>571</v>
      </c>
      <c r="C86" s="13" t="s">
        <v>572</v>
      </c>
      <c r="D86" s="13" t="s">
        <v>573</v>
      </c>
    </row>
    <row r="87" s="14" customFormat="1" spans="1:4">
      <c r="A87" s="11">
        <v>86</v>
      </c>
      <c r="B87" s="13" t="s">
        <v>574</v>
      </c>
      <c r="C87" s="13" t="s">
        <v>575</v>
      </c>
      <c r="D87" s="13" t="s">
        <v>576</v>
      </c>
    </row>
    <row r="88" s="14" customFormat="1" spans="1:4">
      <c r="A88" s="11">
        <v>87</v>
      </c>
      <c r="B88" s="13" t="s">
        <v>577</v>
      </c>
      <c r="C88" s="13" t="s">
        <v>578</v>
      </c>
      <c r="D88" s="13" t="s">
        <v>579</v>
      </c>
    </row>
    <row r="89" s="14" customFormat="1" spans="1:4">
      <c r="A89" s="11">
        <v>88</v>
      </c>
      <c r="B89" s="13" t="s">
        <v>580</v>
      </c>
      <c r="C89" s="13" t="s">
        <v>581</v>
      </c>
      <c r="D89" s="13" t="s">
        <v>582</v>
      </c>
    </row>
    <row r="90" s="14" customFormat="1" spans="1:4">
      <c r="A90" s="11">
        <v>89</v>
      </c>
      <c r="B90" s="13" t="s">
        <v>583</v>
      </c>
      <c r="C90" s="13" t="s">
        <v>584</v>
      </c>
      <c r="D90" s="13" t="s">
        <v>585</v>
      </c>
    </row>
    <row r="91" s="14" customFormat="1" spans="1:4">
      <c r="A91" s="11">
        <v>90</v>
      </c>
      <c r="B91" s="13" t="s">
        <v>586</v>
      </c>
      <c r="C91" s="13" t="s">
        <v>587</v>
      </c>
      <c r="D91" s="13" t="s">
        <v>588</v>
      </c>
    </row>
    <row r="92" s="14" customFormat="1" spans="1:4">
      <c r="A92" s="11">
        <v>91</v>
      </c>
      <c r="B92" s="13" t="s">
        <v>589</v>
      </c>
      <c r="C92" s="13" t="s">
        <v>590</v>
      </c>
      <c r="D92" s="13" t="s">
        <v>591</v>
      </c>
    </row>
    <row r="93" s="14" customFormat="1" spans="1:4">
      <c r="A93" s="11">
        <v>92</v>
      </c>
      <c r="B93" s="13" t="s">
        <v>592</v>
      </c>
      <c r="C93" s="13" t="s">
        <v>593</v>
      </c>
      <c r="D93" s="13" t="s">
        <v>594</v>
      </c>
    </row>
    <row r="94" s="14" customFormat="1" spans="1:4">
      <c r="A94" s="11">
        <v>93</v>
      </c>
      <c r="B94" s="13" t="s">
        <v>595</v>
      </c>
      <c r="C94" s="13" t="s">
        <v>596</v>
      </c>
      <c r="D94" s="13" t="s">
        <v>597</v>
      </c>
    </row>
    <row r="95" s="14" customFormat="1" spans="1:4">
      <c r="A95" s="11">
        <v>94</v>
      </c>
      <c r="B95" s="13" t="s">
        <v>598</v>
      </c>
      <c r="C95" s="13" t="s">
        <v>599</v>
      </c>
      <c r="D95" s="13" t="s">
        <v>600</v>
      </c>
    </row>
    <row r="96" s="14" customFormat="1" spans="1:4">
      <c r="A96" s="11">
        <v>95</v>
      </c>
      <c r="B96" s="13" t="s">
        <v>601</v>
      </c>
      <c r="C96" s="13" t="s">
        <v>602</v>
      </c>
      <c r="D96" s="13" t="s">
        <v>603</v>
      </c>
    </row>
    <row r="97" s="14" customFormat="1" spans="1:4">
      <c r="A97" s="11">
        <v>96</v>
      </c>
      <c r="B97" s="13" t="s">
        <v>604</v>
      </c>
      <c r="C97" s="13" t="s">
        <v>605</v>
      </c>
      <c r="D97" s="13" t="s">
        <v>606</v>
      </c>
    </row>
    <row r="98" s="14" customFormat="1" spans="1:4">
      <c r="A98" s="11">
        <v>97</v>
      </c>
      <c r="B98" s="13" t="s">
        <v>607</v>
      </c>
      <c r="C98" s="13" t="s">
        <v>608</v>
      </c>
      <c r="D98" s="13" t="s">
        <v>609</v>
      </c>
    </row>
    <row r="99" s="14" customFormat="1" spans="1:4">
      <c r="A99" s="11">
        <v>98</v>
      </c>
      <c r="B99" s="13" t="s">
        <v>610</v>
      </c>
      <c r="C99" s="13" t="s">
        <v>611</v>
      </c>
      <c r="D99" s="13" t="s">
        <v>612</v>
      </c>
    </row>
    <row r="100" s="14" customFormat="1" spans="1:4">
      <c r="A100" s="11">
        <v>99</v>
      </c>
      <c r="B100" s="13" t="s">
        <v>613</v>
      </c>
      <c r="C100" s="13" t="s">
        <v>614</v>
      </c>
      <c r="D100" s="13" t="s">
        <v>615</v>
      </c>
    </row>
    <row r="101" s="14" customFormat="1" spans="1:4">
      <c r="A101" s="11">
        <v>100</v>
      </c>
      <c r="B101" s="13" t="s">
        <v>616</v>
      </c>
      <c r="C101" s="13" t="s">
        <v>617</v>
      </c>
      <c r="D101" s="13" t="s">
        <v>618</v>
      </c>
    </row>
    <row r="102" s="14" customFormat="1" spans="1:4">
      <c r="A102" s="11">
        <v>101</v>
      </c>
      <c r="B102" s="13" t="s">
        <v>619</v>
      </c>
      <c r="C102" s="13" t="s">
        <v>620</v>
      </c>
      <c r="D102" s="13" t="s">
        <v>621</v>
      </c>
    </row>
    <row r="103" s="14" customFormat="1" spans="1:4">
      <c r="A103" s="11">
        <v>102</v>
      </c>
      <c r="B103" s="16" t="s">
        <v>619</v>
      </c>
      <c r="C103" s="17" t="s">
        <v>622</v>
      </c>
      <c r="D103" s="16" t="s">
        <v>621</v>
      </c>
    </row>
    <row r="104" s="14" customFormat="1" spans="1:4">
      <c r="A104" s="11">
        <v>103</v>
      </c>
      <c r="B104" s="13" t="s">
        <v>623</v>
      </c>
      <c r="C104" s="13" t="s">
        <v>624</v>
      </c>
      <c r="D104" s="13" t="s">
        <v>625</v>
      </c>
    </row>
    <row r="105" s="14" customFormat="1" spans="1:4">
      <c r="A105" s="11">
        <v>104</v>
      </c>
      <c r="B105" s="13" t="s">
        <v>626</v>
      </c>
      <c r="C105" s="13" t="s">
        <v>627</v>
      </c>
      <c r="D105" s="13" t="s">
        <v>628</v>
      </c>
    </row>
    <row r="106" s="14" customFormat="1" spans="1:4">
      <c r="A106" s="11">
        <v>105</v>
      </c>
      <c r="B106" s="13" t="s">
        <v>629</v>
      </c>
      <c r="C106" s="13" t="s">
        <v>630</v>
      </c>
      <c r="D106" s="13" t="s">
        <v>631</v>
      </c>
    </row>
    <row r="107" s="14" customFormat="1" spans="1:4">
      <c r="A107" s="11">
        <v>106</v>
      </c>
      <c r="B107" s="13" t="s">
        <v>632</v>
      </c>
      <c r="C107" s="13" t="s">
        <v>633</v>
      </c>
      <c r="D107" s="13" t="s">
        <v>634</v>
      </c>
    </row>
    <row r="108" s="14" customFormat="1" spans="1:4">
      <c r="A108" s="11">
        <v>107</v>
      </c>
      <c r="B108" s="13" t="s">
        <v>635</v>
      </c>
      <c r="C108" s="13" t="s">
        <v>636</v>
      </c>
      <c r="D108" s="13" t="s">
        <v>637</v>
      </c>
    </row>
    <row r="109" s="14" customFormat="1" spans="1:4">
      <c r="A109" s="11">
        <v>108</v>
      </c>
      <c r="B109" s="13" t="s">
        <v>638</v>
      </c>
      <c r="C109" s="13" t="s">
        <v>639</v>
      </c>
      <c r="D109" s="13" t="s">
        <v>640</v>
      </c>
    </row>
    <row r="110" s="14" customFormat="1" spans="1:4">
      <c r="A110" s="11">
        <v>109</v>
      </c>
      <c r="B110" s="13" t="s">
        <v>641</v>
      </c>
      <c r="C110" s="13" t="s">
        <v>642</v>
      </c>
      <c r="D110" s="13" t="s">
        <v>643</v>
      </c>
    </row>
    <row r="111" s="14" customFormat="1" spans="1:4">
      <c r="A111" s="11">
        <v>110</v>
      </c>
      <c r="B111" s="13" t="s">
        <v>644</v>
      </c>
      <c r="C111" s="13" t="s">
        <v>645</v>
      </c>
      <c r="D111" s="13" t="s">
        <v>646</v>
      </c>
    </row>
    <row r="112" s="14" customFormat="1" spans="1:4">
      <c r="A112" s="11">
        <v>111</v>
      </c>
      <c r="B112" s="13" t="s">
        <v>647</v>
      </c>
      <c r="C112" s="13" t="s">
        <v>648</v>
      </c>
      <c r="D112" s="13" t="s">
        <v>649</v>
      </c>
    </row>
    <row r="113" s="14" customFormat="1" spans="1:4">
      <c r="A113" s="11">
        <v>112</v>
      </c>
      <c r="B113" s="13" t="s">
        <v>650</v>
      </c>
      <c r="C113" s="13" t="s">
        <v>651</v>
      </c>
      <c r="D113" s="13" t="s">
        <v>652</v>
      </c>
    </row>
    <row r="114" s="14" customFormat="1" spans="1:4">
      <c r="A114" s="11">
        <v>113</v>
      </c>
      <c r="B114" s="13" t="s">
        <v>653</v>
      </c>
      <c r="C114" s="13" t="s">
        <v>654</v>
      </c>
      <c r="D114" s="13" t="s">
        <v>655</v>
      </c>
    </row>
    <row r="115" s="14" customFormat="1" spans="1:4">
      <c r="A115" s="11">
        <v>114</v>
      </c>
      <c r="B115" s="16" t="s">
        <v>656</v>
      </c>
      <c r="C115" s="18" t="s">
        <v>657</v>
      </c>
      <c r="D115" s="16" t="s">
        <v>658</v>
      </c>
    </row>
    <row r="116" s="14" customFormat="1" spans="1:4">
      <c r="A116" s="11">
        <v>115</v>
      </c>
      <c r="B116" s="13" t="s">
        <v>656</v>
      </c>
      <c r="C116" s="13" t="s">
        <v>659</v>
      </c>
      <c r="D116" s="13" t="s">
        <v>658</v>
      </c>
    </row>
    <row r="117" s="14" customFormat="1" spans="1:4">
      <c r="A117" s="11">
        <v>116</v>
      </c>
      <c r="B117" s="13" t="s">
        <v>660</v>
      </c>
      <c r="C117" s="13" t="s">
        <v>661</v>
      </c>
      <c r="D117" s="13" t="s">
        <v>662</v>
      </c>
    </row>
    <row r="118" s="14" customFormat="1" spans="1:4">
      <c r="A118" s="11">
        <v>117</v>
      </c>
      <c r="B118" s="13" t="s">
        <v>663</v>
      </c>
      <c r="C118" s="13" t="s">
        <v>664</v>
      </c>
      <c r="D118" s="13" t="s">
        <v>665</v>
      </c>
    </row>
    <row r="119" s="14" customFormat="1" spans="1:4">
      <c r="A119" s="11">
        <v>118</v>
      </c>
      <c r="B119" s="13" t="s">
        <v>666</v>
      </c>
      <c r="C119" s="13" t="s">
        <v>667</v>
      </c>
      <c r="D119" s="13" t="s">
        <v>668</v>
      </c>
    </row>
    <row r="120" s="14" customFormat="1" spans="1:4">
      <c r="A120" s="11">
        <v>119</v>
      </c>
      <c r="B120" s="13" t="s">
        <v>669</v>
      </c>
      <c r="C120" s="13" t="s">
        <v>670</v>
      </c>
      <c r="D120" s="13" t="s">
        <v>671</v>
      </c>
    </row>
    <row r="121" s="14" customFormat="1" spans="1:4">
      <c r="A121" s="11">
        <v>120</v>
      </c>
      <c r="B121" s="13" t="s">
        <v>672</v>
      </c>
      <c r="C121" s="13" t="s">
        <v>673</v>
      </c>
      <c r="D121" s="13" t="s">
        <v>674</v>
      </c>
    </row>
    <row r="122" s="14" customFormat="1" spans="1:4">
      <c r="A122" s="11">
        <v>121</v>
      </c>
      <c r="B122" s="13" t="s">
        <v>675</v>
      </c>
      <c r="C122" s="13" t="s">
        <v>676</v>
      </c>
      <c r="D122" s="13" t="s">
        <v>677</v>
      </c>
    </row>
    <row r="123" s="14" customFormat="1" spans="1:4">
      <c r="A123" s="11">
        <v>122</v>
      </c>
      <c r="B123" s="13" t="s">
        <v>678</v>
      </c>
      <c r="C123" s="13" t="s">
        <v>679</v>
      </c>
      <c r="D123" s="13" t="s">
        <v>680</v>
      </c>
    </row>
    <row r="124" s="14" customFormat="1" spans="1:4">
      <c r="A124" s="11">
        <v>123</v>
      </c>
      <c r="B124" s="13" t="s">
        <v>681</v>
      </c>
      <c r="C124" s="13" t="s">
        <v>682</v>
      </c>
      <c r="D124" s="13" t="s">
        <v>683</v>
      </c>
    </row>
    <row r="125" s="14" customFormat="1" spans="1:4">
      <c r="A125" s="11">
        <v>124</v>
      </c>
      <c r="B125" s="13" t="s">
        <v>684</v>
      </c>
      <c r="C125" s="13" t="s">
        <v>685</v>
      </c>
      <c r="D125" s="13" t="s">
        <v>686</v>
      </c>
    </row>
    <row r="126" s="14" customFormat="1" spans="1:4">
      <c r="A126" s="11">
        <v>125</v>
      </c>
      <c r="B126" s="13" t="s">
        <v>687</v>
      </c>
      <c r="C126" s="13" t="s">
        <v>688</v>
      </c>
      <c r="D126" s="13" t="s">
        <v>689</v>
      </c>
    </row>
    <row r="127" s="14" customFormat="1" spans="1:4">
      <c r="A127" s="11">
        <v>126</v>
      </c>
      <c r="B127" s="13" t="s">
        <v>690</v>
      </c>
      <c r="C127" s="13" t="s">
        <v>691</v>
      </c>
      <c r="D127" s="13" t="s">
        <v>692</v>
      </c>
    </row>
    <row r="128" s="14" customFormat="1" spans="1:4">
      <c r="A128" s="11">
        <v>127</v>
      </c>
      <c r="B128" s="13" t="s">
        <v>693</v>
      </c>
      <c r="C128" s="13" t="s">
        <v>694</v>
      </c>
      <c r="D128" s="13" t="s">
        <v>695</v>
      </c>
    </row>
    <row r="129" s="14" customFormat="1" spans="1:4">
      <c r="A129" s="11">
        <v>128</v>
      </c>
      <c r="B129" s="13" t="s">
        <v>696</v>
      </c>
      <c r="C129" s="13" t="s">
        <v>697</v>
      </c>
      <c r="D129" s="13" t="s">
        <v>698</v>
      </c>
    </row>
    <row r="130" s="14" customFormat="1" spans="1:4">
      <c r="A130" s="11">
        <v>129</v>
      </c>
      <c r="B130" s="13" t="s">
        <v>699</v>
      </c>
      <c r="C130" s="13" t="s">
        <v>700</v>
      </c>
      <c r="D130" s="13" t="s">
        <v>701</v>
      </c>
    </row>
    <row r="131" s="14" customFormat="1" spans="1:4">
      <c r="A131" s="11">
        <v>130</v>
      </c>
      <c r="B131" s="13" t="s">
        <v>702</v>
      </c>
      <c r="C131" s="13" t="s">
        <v>703</v>
      </c>
      <c r="D131" s="13" t="s">
        <v>704</v>
      </c>
    </row>
    <row r="132" s="14" customFormat="1" spans="1:4">
      <c r="A132" s="11">
        <v>131</v>
      </c>
      <c r="B132" s="13" t="s">
        <v>705</v>
      </c>
      <c r="C132" s="13" t="s">
        <v>706</v>
      </c>
      <c r="D132" s="13" t="s">
        <v>707</v>
      </c>
    </row>
    <row r="133" s="14" customFormat="1" spans="1:4">
      <c r="A133" s="11">
        <v>132</v>
      </c>
      <c r="B133" s="13" t="s">
        <v>708</v>
      </c>
      <c r="C133" s="13" t="s">
        <v>709</v>
      </c>
      <c r="D133" s="13" t="s">
        <v>710</v>
      </c>
    </row>
    <row r="134" s="14" customFormat="1" spans="1:4">
      <c r="A134" s="11">
        <v>133</v>
      </c>
      <c r="B134" s="13" t="s">
        <v>711</v>
      </c>
      <c r="C134" s="13" t="s">
        <v>712</v>
      </c>
      <c r="D134" s="13" t="s">
        <v>713</v>
      </c>
    </row>
    <row r="135" s="14" customFormat="1" spans="1:4">
      <c r="A135" s="11">
        <v>134</v>
      </c>
      <c r="B135" s="13" t="s">
        <v>714</v>
      </c>
      <c r="C135" s="13" t="s">
        <v>715</v>
      </c>
      <c r="D135" s="13" t="s">
        <v>716</v>
      </c>
    </row>
    <row r="136" s="14" customFormat="1" spans="1:4">
      <c r="A136" s="11">
        <v>135</v>
      </c>
      <c r="B136" s="13" t="s">
        <v>717</v>
      </c>
      <c r="C136" s="13" t="s">
        <v>718</v>
      </c>
      <c r="D136" s="13" t="s">
        <v>719</v>
      </c>
    </row>
    <row r="137" s="14" customFormat="1" spans="1:4">
      <c r="A137" s="11">
        <v>136</v>
      </c>
      <c r="B137" s="13" t="s">
        <v>720</v>
      </c>
      <c r="C137" s="13" t="s">
        <v>721</v>
      </c>
      <c r="D137" s="13" t="s">
        <v>722</v>
      </c>
    </row>
    <row r="138" s="14" customFormat="1" spans="1:4">
      <c r="A138" s="11">
        <v>137</v>
      </c>
      <c r="B138" s="13" t="s">
        <v>723</v>
      </c>
      <c r="C138" s="13" t="s">
        <v>724</v>
      </c>
      <c r="D138" s="13" t="s">
        <v>725</v>
      </c>
    </row>
    <row r="139" s="14" customFormat="1" spans="1:4">
      <c r="A139" s="11">
        <v>138</v>
      </c>
      <c r="B139" s="13" t="s">
        <v>726</v>
      </c>
      <c r="C139" s="13" t="s">
        <v>727</v>
      </c>
      <c r="D139" s="13" t="s">
        <v>728</v>
      </c>
    </row>
    <row r="140" s="14" customFormat="1" spans="1:4">
      <c r="A140" s="11">
        <v>139</v>
      </c>
      <c r="B140" s="13" t="s">
        <v>729</v>
      </c>
      <c r="C140" s="13" t="s">
        <v>730</v>
      </c>
      <c r="D140" s="13" t="s">
        <v>731</v>
      </c>
    </row>
    <row r="141" s="14" customFormat="1" spans="1:4">
      <c r="A141" s="11">
        <v>140</v>
      </c>
      <c r="B141" s="13" t="s">
        <v>732</v>
      </c>
      <c r="C141" s="13" t="s">
        <v>733</v>
      </c>
      <c r="D141" s="13" t="s">
        <v>734</v>
      </c>
    </row>
    <row r="142" s="14" customFormat="1" spans="1:4">
      <c r="A142" s="11">
        <v>141</v>
      </c>
      <c r="B142" s="13" t="s">
        <v>735</v>
      </c>
      <c r="C142" s="13" t="s">
        <v>736</v>
      </c>
      <c r="D142" s="16" t="s">
        <v>737</v>
      </c>
    </row>
    <row r="143" s="14" customFormat="1" spans="1:4">
      <c r="A143" s="11">
        <v>142</v>
      </c>
      <c r="B143" s="13" t="s">
        <v>738</v>
      </c>
      <c r="C143" s="13" t="s">
        <v>739</v>
      </c>
      <c r="D143" s="13" t="s">
        <v>740</v>
      </c>
    </row>
    <row r="144" s="14" customFormat="1" spans="1:4">
      <c r="A144" s="11">
        <v>143</v>
      </c>
      <c r="B144" s="13" t="s">
        <v>741</v>
      </c>
      <c r="C144" s="13" t="s">
        <v>742</v>
      </c>
      <c r="D144" s="13" t="s">
        <v>743</v>
      </c>
    </row>
    <row r="145" s="14" customFormat="1" spans="1:4">
      <c r="A145" s="11">
        <v>144</v>
      </c>
      <c r="B145" s="13" t="s">
        <v>744</v>
      </c>
      <c r="C145" s="13" t="s">
        <v>745</v>
      </c>
      <c r="D145" s="13" t="s">
        <v>746</v>
      </c>
    </row>
    <row r="146" s="14" customFormat="1" spans="1:4">
      <c r="A146" s="11">
        <v>145</v>
      </c>
      <c r="B146" s="13" t="s">
        <v>747</v>
      </c>
      <c r="C146" s="13" t="s">
        <v>748</v>
      </c>
      <c r="D146" s="13" t="s">
        <v>749</v>
      </c>
    </row>
    <row r="147" s="14" customFormat="1" spans="1:4">
      <c r="A147" s="11">
        <v>146</v>
      </c>
      <c r="B147" s="13" t="s">
        <v>750</v>
      </c>
      <c r="C147" s="13" t="s">
        <v>751</v>
      </c>
      <c r="D147" s="13" t="s">
        <v>752</v>
      </c>
    </row>
    <row r="148" s="14" customFormat="1" spans="1:4">
      <c r="A148" s="11">
        <v>147</v>
      </c>
      <c r="B148" s="13" t="s">
        <v>753</v>
      </c>
      <c r="C148" s="13" t="s">
        <v>754</v>
      </c>
      <c r="D148" s="13" t="s">
        <v>755</v>
      </c>
    </row>
    <row r="149" s="14" customFormat="1" spans="1:4">
      <c r="A149" s="11">
        <v>148</v>
      </c>
      <c r="B149" s="13" t="s">
        <v>756</v>
      </c>
      <c r="C149" s="13" t="s">
        <v>757</v>
      </c>
      <c r="D149" s="13" t="s">
        <v>758</v>
      </c>
    </row>
    <row r="150" s="14" customFormat="1" spans="1:4">
      <c r="A150" s="11">
        <v>149</v>
      </c>
      <c r="B150" s="13" t="s">
        <v>759</v>
      </c>
      <c r="C150" s="13" t="s">
        <v>760</v>
      </c>
      <c r="D150" s="13" t="s">
        <v>761</v>
      </c>
    </row>
    <row r="151" s="14" customFormat="1" spans="1:4">
      <c r="A151" s="11">
        <v>150</v>
      </c>
      <c r="B151" s="13" t="s">
        <v>762</v>
      </c>
      <c r="C151" s="13" t="s">
        <v>763</v>
      </c>
      <c r="D151" s="13" t="s">
        <v>764</v>
      </c>
    </row>
    <row r="152" s="14" customFormat="1" spans="1:4">
      <c r="A152" s="11">
        <v>151</v>
      </c>
      <c r="B152" s="13" t="s">
        <v>765</v>
      </c>
      <c r="C152" s="13" t="s">
        <v>766</v>
      </c>
      <c r="D152" s="13" t="s">
        <v>767</v>
      </c>
    </row>
    <row r="153" s="14" customFormat="1" spans="1:4">
      <c r="A153" s="11">
        <v>152</v>
      </c>
      <c r="B153" s="13" t="s">
        <v>768</v>
      </c>
      <c r="C153" s="13" t="s">
        <v>769</v>
      </c>
      <c r="D153" s="13" t="s">
        <v>770</v>
      </c>
    </row>
    <row r="154" s="14" customFormat="1" spans="1:4">
      <c r="A154" s="11">
        <v>153</v>
      </c>
      <c r="B154" s="13" t="s">
        <v>771</v>
      </c>
      <c r="C154" s="13" t="s">
        <v>772</v>
      </c>
      <c r="D154" s="13" t="s">
        <v>773</v>
      </c>
    </row>
    <row r="155" s="14" customFormat="1" spans="1:4">
      <c r="A155" s="11">
        <v>154</v>
      </c>
      <c r="B155" s="13" t="s">
        <v>774</v>
      </c>
      <c r="C155" s="13" t="s">
        <v>775</v>
      </c>
      <c r="D155" s="13" t="s">
        <v>776</v>
      </c>
    </row>
    <row r="156" s="14" customFormat="1" spans="1:4">
      <c r="A156" s="11">
        <v>155</v>
      </c>
      <c r="B156" s="13" t="s">
        <v>777</v>
      </c>
      <c r="C156" s="13" t="s">
        <v>778</v>
      </c>
      <c r="D156" s="13" t="s">
        <v>779</v>
      </c>
    </row>
    <row r="157" s="14" customFormat="1" spans="1:4">
      <c r="A157" s="11">
        <v>156</v>
      </c>
      <c r="B157" s="13" t="s">
        <v>780</v>
      </c>
      <c r="C157" s="13" t="s">
        <v>781</v>
      </c>
      <c r="D157" s="13" t="s">
        <v>782</v>
      </c>
    </row>
    <row r="158" s="14" customFormat="1" spans="1:4">
      <c r="A158" s="11">
        <v>157</v>
      </c>
      <c r="B158" s="13" t="s">
        <v>783</v>
      </c>
      <c r="C158" s="13" t="s">
        <v>784</v>
      </c>
      <c r="D158" s="13" t="s">
        <v>785</v>
      </c>
    </row>
    <row r="159" s="14" customFormat="1" spans="1:4">
      <c r="A159" s="11">
        <v>158</v>
      </c>
      <c r="B159" s="13" t="s">
        <v>786</v>
      </c>
      <c r="C159" s="13" t="s">
        <v>787</v>
      </c>
      <c r="D159" s="13" t="s">
        <v>788</v>
      </c>
    </row>
    <row r="160" s="14" customFormat="1" spans="1:4">
      <c r="A160" s="11">
        <v>159</v>
      </c>
      <c r="B160" s="13" t="s">
        <v>789</v>
      </c>
      <c r="C160" s="13" t="s">
        <v>790</v>
      </c>
      <c r="D160" s="13" t="s">
        <v>791</v>
      </c>
    </row>
    <row r="161" s="14" customFormat="1" spans="1:4">
      <c r="A161" s="11">
        <v>160</v>
      </c>
      <c r="B161" s="13" t="s">
        <v>792</v>
      </c>
      <c r="C161" s="13" t="s">
        <v>793</v>
      </c>
      <c r="D161" s="13" t="s">
        <v>794</v>
      </c>
    </row>
    <row r="162" s="14" customFormat="1" spans="1:4">
      <c r="A162" s="11">
        <v>161</v>
      </c>
      <c r="B162" s="13" t="s">
        <v>795</v>
      </c>
      <c r="C162" s="13" t="s">
        <v>796</v>
      </c>
      <c r="D162" s="13" t="s">
        <v>797</v>
      </c>
    </row>
    <row r="163" s="14" customFormat="1" spans="1:4">
      <c r="A163" s="11">
        <v>162</v>
      </c>
      <c r="B163" s="13" t="s">
        <v>798</v>
      </c>
      <c r="C163" s="13" t="s">
        <v>799</v>
      </c>
      <c r="D163" s="13" t="s">
        <v>800</v>
      </c>
    </row>
    <row r="164" s="14" customFormat="1" spans="1:4">
      <c r="A164" s="11">
        <v>163</v>
      </c>
      <c r="B164" s="13" t="s">
        <v>801</v>
      </c>
      <c r="C164" s="13" t="s">
        <v>802</v>
      </c>
      <c r="D164" s="13" t="s">
        <v>803</v>
      </c>
    </row>
    <row r="165" s="14" customFormat="1" spans="1:4">
      <c r="A165" s="11">
        <v>164</v>
      </c>
      <c r="B165" s="13" t="s">
        <v>804</v>
      </c>
      <c r="C165" s="13" t="s">
        <v>805</v>
      </c>
      <c r="D165" s="13" t="s">
        <v>806</v>
      </c>
    </row>
    <row r="166" s="14" customFormat="1" spans="1:4">
      <c r="A166" s="11">
        <v>165</v>
      </c>
      <c r="B166" s="13" t="s">
        <v>807</v>
      </c>
      <c r="C166" s="13" t="s">
        <v>808</v>
      </c>
      <c r="D166" s="13" t="s">
        <v>809</v>
      </c>
    </row>
    <row r="167" s="14" customFormat="1" spans="1:4">
      <c r="A167" s="11">
        <v>166</v>
      </c>
      <c r="B167" s="13" t="s">
        <v>810</v>
      </c>
      <c r="C167" s="13" t="s">
        <v>811</v>
      </c>
      <c r="D167" s="13" t="s">
        <v>812</v>
      </c>
    </row>
    <row r="168" s="14" customFormat="1" spans="1:4">
      <c r="A168" s="11">
        <v>167</v>
      </c>
      <c r="B168" s="13" t="s">
        <v>813</v>
      </c>
      <c r="C168" s="13" t="s">
        <v>814</v>
      </c>
      <c r="D168" s="13" t="s">
        <v>815</v>
      </c>
    </row>
    <row r="169" s="14" customFormat="1" spans="1:4">
      <c r="A169" s="11">
        <v>168</v>
      </c>
      <c r="B169" s="13" t="s">
        <v>816</v>
      </c>
      <c r="C169" s="13" t="s">
        <v>817</v>
      </c>
      <c r="D169" s="13" t="s">
        <v>818</v>
      </c>
    </row>
    <row r="170" s="14" customFormat="1" spans="1:4">
      <c r="A170" s="11">
        <v>169</v>
      </c>
      <c r="B170" s="13" t="s">
        <v>819</v>
      </c>
      <c r="C170" s="13" t="s">
        <v>820</v>
      </c>
      <c r="D170" s="13" t="s">
        <v>821</v>
      </c>
    </row>
    <row r="171" s="14" customFormat="1" spans="1:4">
      <c r="A171" s="11">
        <v>170</v>
      </c>
      <c r="B171" s="13" t="s">
        <v>822</v>
      </c>
      <c r="C171" s="13" t="s">
        <v>823</v>
      </c>
      <c r="D171" s="13" t="s">
        <v>824</v>
      </c>
    </row>
    <row r="172" s="14" customFormat="1" spans="1:4">
      <c r="A172" s="11">
        <v>171</v>
      </c>
      <c r="B172" s="13" t="s">
        <v>825</v>
      </c>
      <c r="C172" s="13" t="s">
        <v>826</v>
      </c>
      <c r="D172" s="13" t="s">
        <v>827</v>
      </c>
    </row>
    <row r="173" s="14" customFormat="1" spans="1:4">
      <c r="A173" s="11">
        <v>172</v>
      </c>
      <c r="B173" s="13" t="s">
        <v>828</v>
      </c>
      <c r="C173" s="13" t="s">
        <v>829</v>
      </c>
      <c r="D173" s="13" t="s">
        <v>830</v>
      </c>
    </row>
    <row r="174" s="14" customFormat="1" spans="1:4">
      <c r="A174" s="11">
        <v>173</v>
      </c>
      <c r="B174" s="13" t="s">
        <v>831</v>
      </c>
      <c r="C174" s="13" t="s">
        <v>832</v>
      </c>
      <c r="D174" s="13" t="s">
        <v>833</v>
      </c>
    </row>
    <row r="175" s="14" customFormat="1" spans="1:4">
      <c r="A175" s="11">
        <v>174</v>
      </c>
      <c r="B175" s="13" t="s">
        <v>834</v>
      </c>
      <c r="C175" s="13" t="s">
        <v>835</v>
      </c>
      <c r="D175" s="13" t="s">
        <v>836</v>
      </c>
    </row>
    <row r="176" s="14" customFormat="1" spans="1:4">
      <c r="A176" s="11">
        <v>175</v>
      </c>
      <c r="B176" s="13" t="s">
        <v>837</v>
      </c>
      <c r="C176" s="13" t="s">
        <v>838</v>
      </c>
      <c r="D176" s="13" t="s">
        <v>839</v>
      </c>
    </row>
    <row r="177" s="14" customFormat="1" spans="1:4">
      <c r="A177" s="11">
        <v>176</v>
      </c>
      <c r="B177" s="13" t="s">
        <v>840</v>
      </c>
      <c r="C177" s="13" t="s">
        <v>841</v>
      </c>
      <c r="D177" s="13" t="s">
        <v>842</v>
      </c>
    </row>
    <row r="178" s="14" customFormat="1" spans="1:4">
      <c r="A178" s="11">
        <v>177</v>
      </c>
      <c r="B178" s="13" t="s">
        <v>843</v>
      </c>
      <c r="C178" s="13" t="s">
        <v>844</v>
      </c>
      <c r="D178" s="13" t="s">
        <v>845</v>
      </c>
    </row>
    <row r="179" s="14" customFormat="1" spans="1:4">
      <c r="A179" s="11">
        <v>178</v>
      </c>
      <c r="B179" s="13" t="s">
        <v>846</v>
      </c>
      <c r="C179" s="13" t="s">
        <v>847</v>
      </c>
      <c r="D179" s="13" t="s">
        <v>848</v>
      </c>
    </row>
    <row r="180" s="14" customFormat="1" spans="1:4">
      <c r="A180" s="11">
        <v>179</v>
      </c>
      <c r="B180" s="13" t="s">
        <v>849</v>
      </c>
      <c r="C180" s="13" t="s">
        <v>850</v>
      </c>
      <c r="D180" s="13" t="s">
        <v>851</v>
      </c>
    </row>
    <row r="181" s="14" customFormat="1" spans="1:4">
      <c r="A181" s="11">
        <v>180</v>
      </c>
      <c r="B181" s="13" t="s">
        <v>852</v>
      </c>
      <c r="C181" s="13" t="s">
        <v>853</v>
      </c>
      <c r="D181" s="13" t="s">
        <v>854</v>
      </c>
    </row>
    <row r="182" s="14" customFormat="1" spans="1:4">
      <c r="A182" s="11">
        <v>181</v>
      </c>
      <c r="B182" s="13" t="s">
        <v>855</v>
      </c>
      <c r="C182" s="13" t="s">
        <v>856</v>
      </c>
      <c r="D182" s="13" t="s">
        <v>857</v>
      </c>
    </row>
    <row r="183" s="14" customFormat="1" spans="1:4">
      <c r="A183" s="11">
        <v>182</v>
      </c>
      <c r="B183" s="13" t="s">
        <v>858</v>
      </c>
      <c r="C183" s="13" t="s">
        <v>859</v>
      </c>
      <c r="D183" s="13" t="s">
        <v>860</v>
      </c>
    </row>
    <row r="184" s="14" customFormat="1" spans="1:4">
      <c r="A184" s="11">
        <v>183</v>
      </c>
      <c r="B184" s="13" t="s">
        <v>861</v>
      </c>
      <c r="C184" s="13" t="s">
        <v>862</v>
      </c>
      <c r="D184" s="13" t="s">
        <v>863</v>
      </c>
    </row>
    <row r="185" s="14" customFormat="1" spans="1:4">
      <c r="A185" s="11">
        <v>184</v>
      </c>
      <c r="B185" s="16" t="s">
        <v>864</v>
      </c>
      <c r="C185" s="13" t="s">
        <v>865</v>
      </c>
      <c r="D185" s="16" t="s">
        <v>866</v>
      </c>
    </row>
    <row r="186" s="14" customFormat="1" spans="1:4">
      <c r="A186" s="11">
        <v>185</v>
      </c>
      <c r="B186" s="13" t="s">
        <v>867</v>
      </c>
      <c r="C186" s="13" t="s">
        <v>868</v>
      </c>
      <c r="D186" s="13" t="s">
        <v>869</v>
      </c>
    </row>
    <row r="187" s="14" customFormat="1" spans="1:4">
      <c r="A187" s="11">
        <v>186</v>
      </c>
      <c r="B187" s="13" t="s">
        <v>870</v>
      </c>
      <c r="C187" s="13" t="s">
        <v>871</v>
      </c>
      <c r="D187" s="13" t="s">
        <v>872</v>
      </c>
    </row>
    <row r="188" s="14" customFormat="1" spans="1:4">
      <c r="A188" s="11">
        <v>187</v>
      </c>
      <c r="B188" s="13" t="s">
        <v>873</v>
      </c>
      <c r="C188" s="13" t="s">
        <v>874</v>
      </c>
      <c r="D188" s="13" t="s">
        <v>875</v>
      </c>
    </row>
    <row r="189" s="14" customFormat="1" spans="1:4">
      <c r="A189" s="11">
        <v>188</v>
      </c>
      <c r="B189" s="13" t="s">
        <v>876</v>
      </c>
      <c r="C189" s="13" t="s">
        <v>877</v>
      </c>
      <c r="D189" s="13" t="s">
        <v>878</v>
      </c>
    </row>
    <row r="190" s="14" customFormat="1" spans="1:4">
      <c r="A190" s="11">
        <v>189</v>
      </c>
      <c r="B190" s="13" t="s">
        <v>879</v>
      </c>
      <c r="C190" s="13" t="s">
        <v>880</v>
      </c>
      <c r="D190" s="13" t="s">
        <v>881</v>
      </c>
    </row>
    <row r="191" s="14" customFormat="1" spans="1:4">
      <c r="A191" s="11">
        <v>190</v>
      </c>
      <c r="B191" s="13" t="s">
        <v>882</v>
      </c>
      <c r="C191" s="13" t="s">
        <v>883</v>
      </c>
      <c r="D191" s="13" t="s">
        <v>884</v>
      </c>
    </row>
    <row r="192" s="14" customFormat="1" spans="1:4">
      <c r="A192" s="11">
        <v>191</v>
      </c>
      <c r="B192" s="13" t="s">
        <v>885</v>
      </c>
      <c r="C192" s="13" t="s">
        <v>886</v>
      </c>
      <c r="D192" s="13" t="s">
        <v>887</v>
      </c>
    </row>
    <row r="193" s="14" customFormat="1" spans="1:4">
      <c r="A193" s="11">
        <v>192</v>
      </c>
      <c r="B193" s="13" t="s">
        <v>888</v>
      </c>
      <c r="C193" s="13" t="s">
        <v>889</v>
      </c>
      <c r="D193" s="13" t="s">
        <v>890</v>
      </c>
    </row>
    <row r="194" s="14" customFormat="1" spans="1:4">
      <c r="A194" s="11">
        <v>193</v>
      </c>
      <c r="B194" s="13" t="s">
        <v>891</v>
      </c>
      <c r="C194" s="13" t="s">
        <v>892</v>
      </c>
      <c r="D194" s="13" t="s">
        <v>893</v>
      </c>
    </row>
    <row r="195" s="14" customFormat="1" spans="1:4">
      <c r="A195" s="11">
        <v>194</v>
      </c>
      <c r="B195" s="13" t="s">
        <v>894</v>
      </c>
      <c r="C195" s="13" t="s">
        <v>895</v>
      </c>
      <c r="D195" s="13" t="s">
        <v>896</v>
      </c>
    </row>
    <row r="196" s="14" customFormat="1" spans="1:4">
      <c r="A196" s="11">
        <v>195</v>
      </c>
      <c r="B196" s="13" t="s">
        <v>897</v>
      </c>
      <c r="C196" s="13" t="s">
        <v>898</v>
      </c>
      <c r="D196" s="13" t="s">
        <v>899</v>
      </c>
    </row>
    <row r="197" s="14" customFormat="1" spans="1:4">
      <c r="A197" s="11">
        <v>196</v>
      </c>
      <c r="B197" s="13" t="s">
        <v>900</v>
      </c>
      <c r="C197" s="13" t="s">
        <v>901</v>
      </c>
      <c r="D197" s="13" t="s">
        <v>902</v>
      </c>
    </row>
    <row r="198" s="14" customFormat="1" spans="1:4">
      <c r="A198" s="11">
        <v>197</v>
      </c>
      <c r="B198" s="13" t="s">
        <v>903</v>
      </c>
      <c r="C198" s="13" t="s">
        <v>904</v>
      </c>
      <c r="D198" s="13" t="s">
        <v>905</v>
      </c>
    </row>
    <row r="199" s="14" customFormat="1" spans="1:4">
      <c r="A199" s="11">
        <v>198</v>
      </c>
      <c r="B199" s="13" t="s">
        <v>906</v>
      </c>
      <c r="C199" s="13" t="s">
        <v>907</v>
      </c>
      <c r="D199" s="13" t="s">
        <v>908</v>
      </c>
    </row>
    <row r="200" s="14" customFormat="1" spans="1:4">
      <c r="A200" s="11">
        <v>199</v>
      </c>
      <c r="B200" s="13" t="s">
        <v>909</v>
      </c>
      <c r="C200" s="13" t="s">
        <v>910</v>
      </c>
      <c r="D200" s="13" t="s">
        <v>911</v>
      </c>
    </row>
    <row r="201" s="14" customFormat="1" spans="1:4">
      <c r="A201" s="11">
        <v>200</v>
      </c>
      <c r="B201" s="13" t="s">
        <v>912</v>
      </c>
      <c r="C201" s="13" t="s">
        <v>913</v>
      </c>
      <c r="D201" s="13" t="s">
        <v>914</v>
      </c>
    </row>
    <row r="202" s="14" customFormat="1" spans="1:4">
      <c r="A202" s="11">
        <v>201</v>
      </c>
      <c r="B202" s="13" t="s">
        <v>915</v>
      </c>
      <c r="C202" s="13" t="s">
        <v>916</v>
      </c>
      <c r="D202" s="13" t="s">
        <v>917</v>
      </c>
    </row>
    <row r="203" s="14" customFormat="1" spans="1:4">
      <c r="A203" s="11">
        <v>202</v>
      </c>
      <c r="B203" s="13" t="s">
        <v>918</v>
      </c>
      <c r="C203" s="13" t="s">
        <v>919</v>
      </c>
      <c r="D203" s="13" t="s">
        <v>920</v>
      </c>
    </row>
    <row r="204" s="14" customFormat="1" spans="1:4">
      <c r="A204" s="11">
        <v>203</v>
      </c>
      <c r="B204" s="13" t="s">
        <v>921</v>
      </c>
      <c r="C204" s="13" t="s">
        <v>922</v>
      </c>
      <c r="D204" s="13" t="s">
        <v>923</v>
      </c>
    </row>
    <row r="205" s="14" customFormat="1" spans="1:4">
      <c r="A205" s="11">
        <v>204</v>
      </c>
      <c r="B205" s="13" t="s">
        <v>924</v>
      </c>
      <c r="C205" s="13" t="s">
        <v>925</v>
      </c>
      <c r="D205" s="13" t="s">
        <v>926</v>
      </c>
    </row>
    <row r="206" s="14" customFormat="1" spans="1:4">
      <c r="A206" s="11">
        <v>205</v>
      </c>
      <c r="B206" s="13" t="s">
        <v>927</v>
      </c>
      <c r="C206" s="13" t="s">
        <v>928</v>
      </c>
      <c r="D206" s="13" t="s">
        <v>929</v>
      </c>
    </row>
    <row r="207" s="14" customFormat="1" spans="1:4">
      <c r="A207" s="11">
        <v>206</v>
      </c>
      <c r="B207" s="13" t="s">
        <v>930</v>
      </c>
      <c r="C207" s="13" t="s">
        <v>931</v>
      </c>
      <c r="D207" s="13" t="s">
        <v>932</v>
      </c>
    </row>
    <row r="208" s="14" customFormat="1" spans="1:4">
      <c r="A208" s="11">
        <v>207</v>
      </c>
      <c r="B208" s="13" t="s">
        <v>933</v>
      </c>
      <c r="C208" s="13" t="s">
        <v>934</v>
      </c>
      <c r="D208" s="13" t="s">
        <v>935</v>
      </c>
    </row>
    <row r="209" s="14" customFormat="1" spans="1:4">
      <c r="A209" s="11">
        <v>208</v>
      </c>
      <c r="B209" s="13" t="s">
        <v>936</v>
      </c>
      <c r="C209" s="13" t="s">
        <v>937</v>
      </c>
      <c r="D209" s="13" t="s">
        <v>938</v>
      </c>
    </row>
    <row r="210" s="14" customFormat="1" spans="1:4">
      <c r="A210" s="11">
        <v>209</v>
      </c>
      <c r="B210" s="13" t="s">
        <v>939</v>
      </c>
      <c r="C210" s="13" t="s">
        <v>940</v>
      </c>
      <c r="D210" s="13" t="s">
        <v>941</v>
      </c>
    </row>
    <row r="211" s="14" customFormat="1" spans="1:4">
      <c r="A211" s="11">
        <v>210</v>
      </c>
      <c r="B211" s="13" t="s">
        <v>942</v>
      </c>
      <c r="C211" s="13" t="s">
        <v>943</v>
      </c>
      <c r="D211" s="13" t="s">
        <v>944</v>
      </c>
    </row>
    <row r="212" s="14" customFormat="1" spans="1:4">
      <c r="A212" s="11">
        <v>211</v>
      </c>
      <c r="B212" s="13" t="s">
        <v>945</v>
      </c>
      <c r="C212" s="13" t="s">
        <v>946</v>
      </c>
      <c r="D212" s="13" t="s">
        <v>947</v>
      </c>
    </row>
    <row r="213" s="14" customFormat="1" spans="1:4">
      <c r="A213" s="11">
        <v>212</v>
      </c>
      <c r="B213" s="13" t="s">
        <v>948</v>
      </c>
      <c r="C213" s="13" t="s">
        <v>949</v>
      </c>
      <c r="D213" s="13" t="s">
        <v>950</v>
      </c>
    </row>
    <row r="214" s="14" customFormat="1" spans="1:4">
      <c r="A214" s="11">
        <v>213</v>
      </c>
      <c r="B214" s="13" t="s">
        <v>951</v>
      </c>
      <c r="C214" s="13" t="s">
        <v>952</v>
      </c>
      <c r="D214" s="13" t="s">
        <v>953</v>
      </c>
    </row>
    <row r="215" s="14" customFormat="1" spans="1:4">
      <c r="A215" s="11">
        <v>214</v>
      </c>
      <c r="B215" s="13" t="s">
        <v>954</v>
      </c>
      <c r="C215" s="13" t="s">
        <v>955</v>
      </c>
      <c r="D215" s="13" t="s">
        <v>956</v>
      </c>
    </row>
    <row r="216" s="14" customFormat="1" spans="1:4">
      <c r="A216" s="11">
        <v>215</v>
      </c>
      <c r="B216" s="13" t="s">
        <v>957</v>
      </c>
      <c r="C216" s="13" t="s">
        <v>958</v>
      </c>
      <c r="D216" s="13" t="s">
        <v>959</v>
      </c>
    </row>
    <row r="217" s="14" customFormat="1" spans="1:4">
      <c r="A217" s="11">
        <v>216</v>
      </c>
      <c r="B217" s="13" t="s">
        <v>960</v>
      </c>
      <c r="C217" s="13" t="s">
        <v>961</v>
      </c>
      <c r="D217" s="13" t="s">
        <v>962</v>
      </c>
    </row>
    <row r="218" s="14" customFormat="1" spans="1:4">
      <c r="A218" s="11">
        <v>217</v>
      </c>
      <c r="B218" s="13" t="s">
        <v>963</v>
      </c>
      <c r="C218" s="13" t="s">
        <v>964</v>
      </c>
      <c r="D218" s="13" t="s">
        <v>965</v>
      </c>
    </row>
    <row r="219" s="14" customFormat="1" spans="1:4">
      <c r="A219" s="11">
        <v>218</v>
      </c>
      <c r="B219" s="13" t="s">
        <v>966</v>
      </c>
      <c r="C219" s="13" t="s">
        <v>967</v>
      </c>
      <c r="D219" s="13" t="s">
        <v>968</v>
      </c>
    </row>
    <row r="220" s="14" customFormat="1" spans="1:4">
      <c r="A220" s="11">
        <v>219</v>
      </c>
      <c r="B220" s="13" t="s">
        <v>969</v>
      </c>
      <c r="C220" s="13" t="s">
        <v>970</v>
      </c>
      <c r="D220" s="13" t="s">
        <v>971</v>
      </c>
    </row>
    <row r="221" s="14" customFormat="1" spans="1:4">
      <c r="A221" s="11">
        <v>220</v>
      </c>
      <c r="B221" s="13" t="s">
        <v>972</v>
      </c>
      <c r="C221" s="13" t="s">
        <v>973</v>
      </c>
      <c r="D221" s="13" t="s">
        <v>974</v>
      </c>
    </row>
    <row r="222" s="14" customFormat="1" spans="1:4">
      <c r="A222" s="11">
        <v>221</v>
      </c>
      <c r="B222" s="13" t="s">
        <v>975</v>
      </c>
      <c r="C222" s="13" t="s">
        <v>976</v>
      </c>
      <c r="D222" s="13" t="s">
        <v>977</v>
      </c>
    </row>
    <row r="223" s="14" customFormat="1" spans="1:4">
      <c r="A223" s="11">
        <v>222</v>
      </c>
      <c r="B223" s="13" t="s">
        <v>978</v>
      </c>
      <c r="C223" s="13" t="s">
        <v>979</v>
      </c>
      <c r="D223" s="13" t="s">
        <v>980</v>
      </c>
    </row>
    <row r="224" s="14" customFormat="1" spans="1:4">
      <c r="A224" s="11">
        <v>223</v>
      </c>
      <c r="B224" s="13" t="s">
        <v>981</v>
      </c>
      <c r="C224" s="13" t="s">
        <v>982</v>
      </c>
      <c r="D224" s="13" t="s">
        <v>983</v>
      </c>
    </row>
    <row r="225" s="14" customFormat="1" spans="1:4">
      <c r="A225" s="11">
        <v>224</v>
      </c>
      <c r="B225" s="13" t="s">
        <v>984</v>
      </c>
      <c r="C225" s="13" t="s">
        <v>985</v>
      </c>
      <c r="D225" s="13" t="s">
        <v>986</v>
      </c>
    </row>
    <row r="226" s="14" customFormat="1" spans="1:4">
      <c r="A226" s="11">
        <v>225</v>
      </c>
      <c r="B226" s="13" t="s">
        <v>987</v>
      </c>
      <c r="C226" s="13" t="s">
        <v>988</v>
      </c>
      <c r="D226" s="13" t="s">
        <v>989</v>
      </c>
    </row>
    <row r="227" s="14" customFormat="1" spans="1:4">
      <c r="A227" s="11">
        <v>226</v>
      </c>
      <c r="B227" s="13" t="s">
        <v>990</v>
      </c>
      <c r="C227" s="13" t="s">
        <v>991</v>
      </c>
      <c r="D227" s="13" t="s">
        <v>992</v>
      </c>
    </row>
    <row r="228" s="14" customFormat="1" spans="1:4">
      <c r="A228" s="11">
        <v>227</v>
      </c>
      <c r="B228" s="13" t="s">
        <v>993</v>
      </c>
      <c r="C228" s="13" t="s">
        <v>994</v>
      </c>
      <c r="D228" s="13" t="s">
        <v>995</v>
      </c>
    </row>
    <row r="229" s="14" customFormat="1" spans="1:4">
      <c r="A229" s="11">
        <v>228</v>
      </c>
      <c r="B229" s="13" t="s">
        <v>996</v>
      </c>
      <c r="C229" s="13" t="s">
        <v>997</v>
      </c>
      <c r="D229" s="13" t="s">
        <v>998</v>
      </c>
    </row>
    <row r="230" s="14" customFormat="1" spans="1:4">
      <c r="A230" s="11">
        <v>229</v>
      </c>
      <c r="B230" s="13" t="s">
        <v>999</v>
      </c>
      <c r="C230" s="13" t="s">
        <v>1000</v>
      </c>
      <c r="D230" s="13" t="s">
        <v>1001</v>
      </c>
    </row>
    <row r="231" s="14" customFormat="1" spans="1:4">
      <c r="A231" s="11">
        <v>230</v>
      </c>
      <c r="B231" s="13" t="s">
        <v>1002</v>
      </c>
      <c r="C231" s="13" t="s">
        <v>1003</v>
      </c>
      <c r="D231" s="13" t="s">
        <v>1004</v>
      </c>
    </row>
    <row r="232" s="14" customFormat="1" spans="1:4">
      <c r="A232" s="11">
        <v>231</v>
      </c>
      <c r="B232" s="13" t="s">
        <v>1005</v>
      </c>
      <c r="C232" s="13" t="s">
        <v>1006</v>
      </c>
      <c r="D232" s="13" t="s">
        <v>1007</v>
      </c>
    </row>
    <row r="233" s="14" customFormat="1" spans="1:4">
      <c r="A233" s="11">
        <v>232</v>
      </c>
      <c r="B233" s="13" t="s">
        <v>1008</v>
      </c>
      <c r="C233" s="13" t="s">
        <v>1009</v>
      </c>
      <c r="D233" s="13" t="s">
        <v>1010</v>
      </c>
    </row>
    <row r="234" s="14" customFormat="1" spans="1:4">
      <c r="A234" s="11">
        <v>233</v>
      </c>
      <c r="B234" s="13" t="s">
        <v>1011</v>
      </c>
      <c r="C234" s="13" t="s">
        <v>1012</v>
      </c>
      <c r="D234" s="13" t="s">
        <v>1013</v>
      </c>
    </row>
    <row r="235" s="14" customFormat="1" spans="1:4">
      <c r="A235" s="11">
        <v>234</v>
      </c>
      <c r="B235" s="13" t="s">
        <v>1014</v>
      </c>
      <c r="C235" s="13" t="s">
        <v>1015</v>
      </c>
      <c r="D235" s="13" t="s">
        <v>1016</v>
      </c>
    </row>
    <row r="236" s="14" customFormat="1" spans="1:4">
      <c r="A236" s="11">
        <v>235</v>
      </c>
      <c r="B236" s="13" t="s">
        <v>1017</v>
      </c>
      <c r="C236" s="13" t="s">
        <v>1018</v>
      </c>
      <c r="D236" s="13" t="s">
        <v>1019</v>
      </c>
    </row>
    <row r="237" s="14" customFormat="1" spans="1:4">
      <c r="A237" s="11">
        <v>236</v>
      </c>
      <c r="B237" s="13" t="s">
        <v>1020</v>
      </c>
      <c r="C237" s="13" t="s">
        <v>1021</v>
      </c>
      <c r="D237" s="13" t="s">
        <v>1022</v>
      </c>
    </row>
    <row r="238" s="14" customFormat="1" spans="1:4">
      <c r="A238" s="11">
        <v>237</v>
      </c>
      <c r="B238" s="13" t="s">
        <v>1023</v>
      </c>
      <c r="C238" s="13" t="s">
        <v>1024</v>
      </c>
      <c r="D238" s="13" t="s">
        <v>1025</v>
      </c>
    </row>
    <row r="239" s="14" customFormat="1" spans="1:4">
      <c r="A239" s="11">
        <v>238</v>
      </c>
      <c r="B239" s="13" t="s">
        <v>1026</v>
      </c>
      <c r="C239" s="13" t="s">
        <v>1027</v>
      </c>
      <c r="D239" s="13" t="s">
        <v>1028</v>
      </c>
    </row>
    <row r="240" s="14" customFormat="1" spans="1:4">
      <c r="A240" s="11">
        <v>239</v>
      </c>
      <c r="B240" s="13" t="s">
        <v>1029</v>
      </c>
      <c r="C240" s="13" t="s">
        <v>1030</v>
      </c>
      <c r="D240" s="13" t="s">
        <v>1031</v>
      </c>
    </row>
    <row r="241" s="14" customFormat="1" spans="1:4">
      <c r="A241" s="11">
        <v>240</v>
      </c>
      <c r="B241" s="13" t="s">
        <v>1032</v>
      </c>
      <c r="C241" s="13" t="s">
        <v>1033</v>
      </c>
      <c r="D241" s="13" t="s">
        <v>1034</v>
      </c>
    </row>
    <row r="242" s="14" customFormat="1" spans="1:4">
      <c r="A242" s="11">
        <v>241</v>
      </c>
      <c r="B242" s="13" t="s">
        <v>1035</v>
      </c>
      <c r="C242" s="13" t="s">
        <v>1036</v>
      </c>
      <c r="D242" s="13" t="s">
        <v>1037</v>
      </c>
    </row>
    <row r="243" s="14" customFormat="1" spans="1:4">
      <c r="A243" s="11">
        <v>242</v>
      </c>
      <c r="B243" s="13" t="s">
        <v>1038</v>
      </c>
      <c r="C243" s="13" t="s">
        <v>1039</v>
      </c>
      <c r="D243" s="13" t="s">
        <v>1040</v>
      </c>
    </row>
    <row r="244" s="14" customFormat="1" spans="1:4">
      <c r="A244" s="11">
        <v>243</v>
      </c>
      <c r="B244" s="13" t="s">
        <v>1041</v>
      </c>
      <c r="C244" s="13" t="s">
        <v>1042</v>
      </c>
      <c r="D244" s="13" t="s">
        <v>1043</v>
      </c>
    </row>
    <row r="245" s="14" customFormat="1" spans="1:4">
      <c r="A245" s="11">
        <v>244</v>
      </c>
      <c r="B245" s="13" t="s">
        <v>1044</v>
      </c>
      <c r="C245" s="13" t="s">
        <v>1045</v>
      </c>
      <c r="D245" s="13" t="s">
        <v>1046</v>
      </c>
    </row>
    <row r="246" s="14" customFormat="1" spans="1:4">
      <c r="A246" s="11">
        <v>245</v>
      </c>
      <c r="B246" s="13" t="s">
        <v>1047</v>
      </c>
      <c r="C246" s="13" t="s">
        <v>1048</v>
      </c>
      <c r="D246" s="13" t="s">
        <v>1049</v>
      </c>
    </row>
    <row r="247" s="14" customFormat="1" spans="1:4">
      <c r="A247" s="11">
        <v>246</v>
      </c>
      <c r="B247" s="13" t="s">
        <v>1050</v>
      </c>
      <c r="C247" s="13" t="s">
        <v>1051</v>
      </c>
      <c r="D247" s="13" t="s">
        <v>1052</v>
      </c>
    </row>
    <row r="248" s="14" customFormat="1" spans="1:4">
      <c r="A248" s="11">
        <v>247</v>
      </c>
      <c r="B248" s="13" t="s">
        <v>1053</v>
      </c>
      <c r="C248" s="13" t="s">
        <v>1054</v>
      </c>
      <c r="D248" s="13" t="s">
        <v>1055</v>
      </c>
    </row>
    <row r="249" s="14" customFormat="1" spans="1:4">
      <c r="A249" s="11">
        <v>248</v>
      </c>
      <c r="B249" s="13" t="s">
        <v>1056</v>
      </c>
      <c r="C249" s="13" t="s">
        <v>1057</v>
      </c>
      <c r="D249" s="13" t="s">
        <v>1058</v>
      </c>
    </row>
    <row r="250" s="14" customFormat="1" spans="1:4">
      <c r="A250" s="11">
        <v>249</v>
      </c>
      <c r="B250" s="13" t="s">
        <v>1059</v>
      </c>
      <c r="C250" s="13" t="s">
        <v>1060</v>
      </c>
      <c r="D250" s="13" t="s">
        <v>1061</v>
      </c>
    </row>
    <row r="251" s="14" customFormat="1" spans="1:4">
      <c r="A251" s="11">
        <v>250</v>
      </c>
      <c r="B251" s="13" t="s">
        <v>1062</v>
      </c>
      <c r="C251" s="13" t="s">
        <v>1063</v>
      </c>
      <c r="D251" s="13" t="s">
        <v>1064</v>
      </c>
    </row>
    <row r="252" s="14" customFormat="1" spans="1:4">
      <c r="A252" s="11">
        <v>251</v>
      </c>
      <c r="B252" s="13" t="s">
        <v>1065</v>
      </c>
      <c r="C252" s="13" t="s">
        <v>1066</v>
      </c>
      <c r="D252" s="13" t="s">
        <v>1067</v>
      </c>
    </row>
    <row r="253" s="14" customFormat="1" spans="1:4">
      <c r="A253" s="11">
        <v>252</v>
      </c>
      <c r="B253" s="13" t="s">
        <v>1068</v>
      </c>
      <c r="C253" s="13" t="s">
        <v>1069</v>
      </c>
      <c r="D253" s="13" t="s">
        <v>1070</v>
      </c>
    </row>
    <row r="254" s="14" customFormat="1" spans="1:4">
      <c r="A254" s="11">
        <v>253</v>
      </c>
      <c r="B254" s="13" t="s">
        <v>1071</v>
      </c>
      <c r="C254" s="13" t="s">
        <v>1072</v>
      </c>
      <c r="D254" s="13" t="s">
        <v>1073</v>
      </c>
    </row>
    <row r="255" s="14" customFormat="1" spans="1:4">
      <c r="A255" s="11">
        <v>254</v>
      </c>
      <c r="B255" s="13" t="s">
        <v>1074</v>
      </c>
      <c r="C255" s="13" t="s">
        <v>1075</v>
      </c>
      <c r="D255" s="13" t="s">
        <v>1076</v>
      </c>
    </row>
    <row r="256" s="14" customFormat="1" spans="1:4">
      <c r="A256" s="11">
        <v>255</v>
      </c>
      <c r="B256" s="13" t="s">
        <v>1077</v>
      </c>
      <c r="C256" s="13" t="s">
        <v>1078</v>
      </c>
      <c r="D256" s="13" t="s">
        <v>1079</v>
      </c>
    </row>
    <row r="257" s="14" customFormat="1" spans="1:4">
      <c r="A257" s="11">
        <v>256</v>
      </c>
      <c r="B257" s="13" t="s">
        <v>1080</v>
      </c>
      <c r="C257" s="13" t="s">
        <v>1081</v>
      </c>
      <c r="D257" s="13" t="s">
        <v>1082</v>
      </c>
    </row>
    <row r="258" s="14" customFormat="1" spans="1:4">
      <c r="A258" s="11">
        <v>257</v>
      </c>
      <c r="B258" s="13" t="s">
        <v>1083</v>
      </c>
      <c r="C258" s="13" t="s">
        <v>1084</v>
      </c>
      <c r="D258" s="13" t="s">
        <v>1085</v>
      </c>
    </row>
    <row r="259" s="14" customFormat="1" spans="1:4">
      <c r="A259" s="11">
        <v>258</v>
      </c>
      <c r="B259" s="13" t="s">
        <v>1086</v>
      </c>
      <c r="C259" s="13" t="s">
        <v>1087</v>
      </c>
      <c r="D259" s="13" t="s">
        <v>1088</v>
      </c>
    </row>
    <row r="260" s="14" customFormat="1" spans="1:4">
      <c r="A260" s="11">
        <v>259</v>
      </c>
      <c r="B260" s="13" t="s">
        <v>1089</v>
      </c>
      <c r="C260" s="13" t="s">
        <v>1090</v>
      </c>
      <c r="D260" s="13" t="s">
        <v>1091</v>
      </c>
    </row>
    <row r="261" s="14" customFormat="1" spans="1:4">
      <c r="A261" s="11">
        <v>260</v>
      </c>
      <c r="B261" s="13" t="s">
        <v>1092</v>
      </c>
      <c r="C261" s="13" t="s">
        <v>1093</v>
      </c>
      <c r="D261" s="13" t="s">
        <v>1094</v>
      </c>
    </row>
    <row r="262" s="14" customFormat="1" spans="1:4">
      <c r="A262" s="11">
        <v>261</v>
      </c>
      <c r="B262" s="13" t="s">
        <v>1095</v>
      </c>
      <c r="C262" s="13" t="s">
        <v>1096</v>
      </c>
      <c r="D262" s="13" t="s">
        <v>1097</v>
      </c>
    </row>
    <row r="263" s="14" customFormat="1" spans="1:4">
      <c r="A263" s="11">
        <v>262</v>
      </c>
      <c r="B263" s="13" t="s">
        <v>1098</v>
      </c>
      <c r="C263" s="13" t="s">
        <v>1099</v>
      </c>
      <c r="D263" s="13" t="s">
        <v>1100</v>
      </c>
    </row>
    <row r="264" s="14" customFormat="1" spans="1:4">
      <c r="A264" s="11">
        <v>263</v>
      </c>
      <c r="B264" s="13" t="s">
        <v>1101</v>
      </c>
      <c r="C264" s="13" t="s">
        <v>1102</v>
      </c>
      <c r="D264" s="13" t="s">
        <v>1103</v>
      </c>
    </row>
    <row r="265" s="14" customFormat="1" spans="1:4">
      <c r="A265" s="11">
        <v>264</v>
      </c>
      <c r="B265" s="13" t="s">
        <v>1104</v>
      </c>
      <c r="C265" s="13" t="s">
        <v>1105</v>
      </c>
      <c r="D265" s="13" t="s">
        <v>1106</v>
      </c>
    </row>
    <row r="266" s="14" customFormat="1" spans="1:4">
      <c r="A266" s="11">
        <v>265</v>
      </c>
      <c r="B266" s="13" t="s">
        <v>1107</v>
      </c>
      <c r="C266" s="13" t="s">
        <v>1108</v>
      </c>
      <c r="D266" s="13" t="s">
        <v>1109</v>
      </c>
    </row>
    <row r="267" s="14" customFormat="1" spans="1:4">
      <c r="A267" s="11">
        <v>266</v>
      </c>
      <c r="B267" s="13" t="s">
        <v>1110</v>
      </c>
      <c r="C267" s="13" t="s">
        <v>1111</v>
      </c>
      <c r="D267" s="13" t="s">
        <v>1112</v>
      </c>
    </row>
    <row r="268" s="14" customFormat="1" spans="1:4">
      <c r="A268" s="11">
        <v>267</v>
      </c>
      <c r="B268" s="13" t="s">
        <v>1113</v>
      </c>
      <c r="C268" s="13" t="s">
        <v>1114</v>
      </c>
      <c r="D268" s="13" t="s">
        <v>1115</v>
      </c>
    </row>
    <row r="269" s="14" customFormat="1" spans="1:4">
      <c r="A269" s="11">
        <v>268</v>
      </c>
      <c r="B269" s="13" t="s">
        <v>1116</v>
      </c>
      <c r="C269" s="13" t="s">
        <v>1117</v>
      </c>
      <c r="D269" s="13" t="s">
        <v>1118</v>
      </c>
    </row>
    <row r="270" s="14" customFormat="1" spans="1:4">
      <c r="A270" s="11">
        <v>269</v>
      </c>
      <c r="B270" s="13" t="s">
        <v>1119</v>
      </c>
      <c r="C270" s="13" t="s">
        <v>1120</v>
      </c>
      <c r="D270" s="13" t="s">
        <v>1121</v>
      </c>
    </row>
    <row r="271" s="14" customFormat="1" spans="1:4">
      <c r="A271" s="11">
        <v>270</v>
      </c>
      <c r="B271" s="13" t="s">
        <v>1122</v>
      </c>
      <c r="C271" s="13" t="s">
        <v>1123</v>
      </c>
      <c r="D271" s="13" t="s">
        <v>1124</v>
      </c>
    </row>
    <row r="272" s="14" customFormat="1" spans="1:4">
      <c r="A272" s="11">
        <v>271</v>
      </c>
      <c r="B272" s="13" t="s">
        <v>1125</v>
      </c>
      <c r="C272" s="13" t="s">
        <v>1126</v>
      </c>
      <c r="D272" s="13" t="s">
        <v>1127</v>
      </c>
    </row>
    <row r="273" s="14" customFormat="1" spans="1:4">
      <c r="A273" s="11">
        <v>272</v>
      </c>
      <c r="B273" s="13" t="s">
        <v>1128</v>
      </c>
      <c r="C273" s="13" t="s">
        <v>1129</v>
      </c>
      <c r="D273" s="13" t="s">
        <v>1130</v>
      </c>
    </row>
    <row r="274" s="14" customFormat="1" spans="1:4">
      <c r="A274" s="11">
        <v>273</v>
      </c>
      <c r="B274" s="13" t="s">
        <v>1131</v>
      </c>
      <c r="C274" s="13" t="s">
        <v>1132</v>
      </c>
      <c r="D274" s="13" t="s">
        <v>1133</v>
      </c>
    </row>
    <row r="275" s="14" customFormat="1" spans="1:4">
      <c r="A275" s="11">
        <v>274</v>
      </c>
      <c r="B275" s="13" t="s">
        <v>1134</v>
      </c>
      <c r="C275" s="13" t="s">
        <v>1135</v>
      </c>
      <c r="D275" s="13" t="s">
        <v>1136</v>
      </c>
    </row>
    <row r="276" s="14" customFormat="1" spans="1:4">
      <c r="A276" s="11">
        <v>275</v>
      </c>
      <c r="B276" s="13" t="s">
        <v>1137</v>
      </c>
      <c r="C276" s="13" t="s">
        <v>1138</v>
      </c>
      <c r="D276" s="13" t="s">
        <v>1139</v>
      </c>
    </row>
    <row r="277" s="14" customFormat="1" spans="1:4">
      <c r="A277" s="11">
        <v>276</v>
      </c>
      <c r="B277" s="13" t="s">
        <v>1140</v>
      </c>
      <c r="C277" s="13" t="s">
        <v>1141</v>
      </c>
      <c r="D277" s="13" t="s">
        <v>1142</v>
      </c>
    </row>
    <row r="278" s="14" customFormat="1" spans="1:4">
      <c r="A278" s="11">
        <v>277</v>
      </c>
      <c r="B278" s="13" t="s">
        <v>1143</v>
      </c>
      <c r="C278" s="13" t="s">
        <v>1144</v>
      </c>
      <c r="D278" s="13" t="s">
        <v>1145</v>
      </c>
    </row>
    <row r="279" s="14" customFormat="1" spans="1:4">
      <c r="A279" s="11">
        <v>278</v>
      </c>
      <c r="B279" s="13" t="s">
        <v>1146</v>
      </c>
      <c r="C279" s="13" t="s">
        <v>1147</v>
      </c>
      <c r="D279" s="13" t="s">
        <v>1148</v>
      </c>
    </row>
    <row r="280" s="14" customFormat="1" spans="1:4">
      <c r="A280" s="11">
        <v>279</v>
      </c>
      <c r="B280" s="13" t="s">
        <v>1149</v>
      </c>
      <c r="C280" s="13" t="s">
        <v>1150</v>
      </c>
      <c r="D280" s="13" t="s">
        <v>1151</v>
      </c>
    </row>
    <row r="281" s="14" customFormat="1" spans="1:4">
      <c r="A281" s="11">
        <v>280</v>
      </c>
      <c r="B281" s="13" t="s">
        <v>1152</v>
      </c>
      <c r="C281" s="13" t="s">
        <v>1153</v>
      </c>
      <c r="D281" s="13" t="s">
        <v>1154</v>
      </c>
    </row>
    <row r="282" s="14" customFormat="1" spans="1:4">
      <c r="A282" s="11">
        <v>281</v>
      </c>
      <c r="B282" s="13" t="s">
        <v>1155</v>
      </c>
      <c r="C282" s="13" t="s">
        <v>1156</v>
      </c>
      <c r="D282" s="13" t="s">
        <v>1157</v>
      </c>
    </row>
    <row r="283" s="14" customFormat="1" spans="1:4">
      <c r="A283" s="11">
        <v>282</v>
      </c>
      <c r="B283" s="13" t="s">
        <v>1158</v>
      </c>
      <c r="C283" s="13" t="s">
        <v>1159</v>
      </c>
      <c r="D283" s="13" t="s">
        <v>1160</v>
      </c>
    </row>
    <row r="284" s="14" customFormat="1" spans="1:4">
      <c r="A284" s="11">
        <v>283</v>
      </c>
      <c r="B284" s="13" t="s">
        <v>1161</v>
      </c>
      <c r="C284" s="13" t="s">
        <v>1162</v>
      </c>
      <c r="D284" s="13" t="s">
        <v>1163</v>
      </c>
    </row>
    <row r="285" s="14" customFormat="1" spans="1:4">
      <c r="A285" s="11">
        <v>284</v>
      </c>
      <c r="B285" s="13" t="s">
        <v>1164</v>
      </c>
      <c r="C285" s="13" t="s">
        <v>1165</v>
      </c>
      <c r="D285" s="13" t="s">
        <v>1166</v>
      </c>
    </row>
    <row r="286" s="14" customFormat="1" spans="1:4">
      <c r="A286" s="11">
        <v>285</v>
      </c>
      <c r="B286" s="13" t="s">
        <v>1167</v>
      </c>
      <c r="C286" s="13" t="s">
        <v>1168</v>
      </c>
      <c r="D286" s="13" t="s">
        <v>1169</v>
      </c>
    </row>
    <row r="287" s="14" customFormat="1" spans="1:4">
      <c r="A287" s="11">
        <v>286</v>
      </c>
      <c r="B287" s="13" t="s">
        <v>1170</v>
      </c>
      <c r="C287" s="13" t="s">
        <v>1171</v>
      </c>
      <c r="D287" s="13" t="s">
        <v>1172</v>
      </c>
    </row>
    <row r="288" s="14" customFormat="1" spans="1:4">
      <c r="A288" s="11">
        <v>287</v>
      </c>
      <c r="B288" s="13" t="s">
        <v>1173</v>
      </c>
      <c r="C288" s="13" t="s">
        <v>1174</v>
      </c>
      <c r="D288" s="13" t="s">
        <v>1175</v>
      </c>
    </row>
    <row r="289" s="14" customFormat="1" spans="1:4">
      <c r="A289" s="11">
        <v>288</v>
      </c>
      <c r="B289" s="13" t="s">
        <v>1176</v>
      </c>
      <c r="C289" s="13" t="s">
        <v>1177</v>
      </c>
      <c r="D289" s="13" t="s">
        <v>1178</v>
      </c>
    </row>
    <row r="290" s="14" customFormat="1" spans="1:4">
      <c r="A290" s="11">
        <v>289</v>
      </c>
      <c r="B290" s="13" t="s">
        <v>1179</v>
      </c>
      <c r="C290" s="13" t="s">
        <v>1180</v>
      </c>
      <c r="D290" s="13" t="s">
        <v>1181</v>
      </c>
    </row>
    <row r="291" s="14" customFormat="1" spans="1:4">
      <c r="A291" s="11">
        <v>290</v>
      </c>
      <c r="B291" s="13" t="s">
        <v>1182</v>
      </c>
      <c r="C291" s="13" t="s">
        <v>1183</v>
      </c>
      <c r="D291" s="13" t="s">
        <v>1184</v>
      </c>
    </row>
    <row r="292" s="14" customFormat="1" spans="1:4">
      <c r="A292" s="11">
        <v>291</v>
      </c>
      <c r="B292" s="16" t="s">
        <v>1170</v>
      </c>
      <c r="C292" s="15" t="s">
        <v>1185</v>
      </c>
      <c r="D292" s="16" t="s">
        <v>1186</v>
      </c>
    </row>
    <row r="293" s="14" customFormat="1" spans="1:4">
      <c r="A293" s="11">
        <v>292</v>
      </c>
      <c r="B293" s="13" t="s">
        <v>1187</v>
      </c>
      <c r="C293" s="13" t="s">
        <v>1188</v>
      </c>
      <c r="D293" s="13" t="s">
        <v>1189</v>
      </c>
    </row>
    <row r="294" s="14" customFormat="1" spans="1:4">
      <c r="A294" s="11">
        <v>293</v>
      </c>
      <c r="B294" s="13" t="s">
        <v>1190</v>
      </c>
      <c r="C294" s="13" t="s">
        <v>1191</v>
      </c>
      <c r="D294" s="13" t="s">
        <v>1192</v>
      </c>
    </row>
    <row r="295" s="14" customFormat="1" spans="1:4">
      <c r="A295" s="11">
        <v>294</v>
      </c>
      <c r="B295" s="13" t="s">
        <v>1193</v>
      </c>
      <c r="C295" s="13" t="s">
        <v>1194</v>
      </c>
      <c r="D295" s="13" t="s">
        <v>1195</v>
      </c>
    </row>
    <row r="296" s="14" customFormat="1" spans="1:4">
      <c r="A296" s="11">
        <v>295</v>
      </c>
      <c r="B296" s="13" t="s">
        <v>1196</v>
      </c>
      <c r="C296" s="13" t="s">
        <v>1197</v>
      </c>
      <c r="D296" s="13" t="s">
        <v>1198</v>
      </c>
    </row>
    <row r="297" s="14" customFormat="1" spans="1:4">
      <c r="A297" s="11">
        <v>296</v>
      </c>
      <c r="B297" s="13" t="s">
        <v>1199</v>
      </c>
      <c r="C297" s="13" t="s">
        <v>1200</v>
      </c>
      <c r="D297" s="13" t="s">
        <v>1201</v>
      </c>
    </row>
    <row r="298" s="14" customFormat="1" spans="1:4">
      <c r="A298" s="11">
        <v>297</v>
      </c>
      <c r="B298" s="13" t="s">
        <v>1202</v>
      </c>
      <c r="C298" s="13" t="s">
        <v>1203</v>
      </c>
      <c r="D298" s="13" t="s">
        <v>1204</v>
      </c>
    </row>
    <row r="299" s="14" customFormat="1" spans="1:4">
      <c r="A299" s="11">
        <v>298</v>
      </c>
      <c r="B299" s="13" t="s">
        <v>1205</v>
      </c>
      <c r="C299" s="13" t="s">
        <v>1206</v>
      </c>
      <c r="D299" s="13" t="s">
        <v>1207</v>
      </c>
    </row>
    <row r="300" s="14" customFormat="1" spans="1:4">
      <c r="A300" s="11">
        <v>299</v>
      </c>
      <c r="B300" s="13" t="s">
        <v>1208</v>
      </c>
      <c r="C300" s="13" t="s">
        <v>1209</v>
      </c>
      <c r="D300" s="13" t="s">
        <v>1210</v>
      </c>
    </row>
    <row r="301" s="14" customFormat="1" spans="1:4">
      <c r="A301" s="11">
        <v>300</v>
      </c>
      <c r="B301" s="13" t="s">
        <v>1211</v>
      </c>
      <c r="C301" s="13" t="s">
        <v>1212</v>
      </c>
      <c r="D301" s="13" t="s">
        <v>1213</v>
      </c>
    </row>
    <row r="302" s="14" customFormat="1" spans="1:4">
      <c r="A302" s="11">
        <v>301</v>
      </c>
      <c r="B302" s="13" t="s">
        <v>1214</v>
      </c>
      <c r="C302" s="13" t="s">
        <v>1215</v>
      </c>
      <c r="D302" s="13" t="s">
        <v>1216</v>
      </c>
    </row>
    <row r="303" s="14" customFormat="1" spans="1:4">
      <c r="A303" s="11">
        <v>302</v>
      </c>
      <c r="B303" s="13" t="s">
        <v>1217</v>
      </c>
      <c r="C303" s="13" t="s">
        <v>1218</v>
      </c>
      <c r="D303" s="13" t="s">
        <v>1219</v>
      </c>
    </row>
    <row r="304" s="14" customFormat="1" spans="1:4">
      <c r="A304" s="11">
        <v>303</v>
      </c>
      <c r="B304" s="13" t="s">
        <v>1220</v>
      </c>
      <c r="C304" s="13" t="s">
        <v>1221</v>
      </c>
      <c r="D304" s="13" t="s">
        <v>1222</v>
      </c>
    </row>
    <row r="305" s="14" customFormat="1" spans="1:4">
      <c r="A305" s="11">
        <v>304</v>
      </c>
      <c r="B305" s="13" t="s">
        <v>1223</v>
      </c>
      <c r="C305" s="13" t="s">
        <v>1224</v>
      </c>
      <c r="D305" s="13" t="s">
        <v>1225</v>
      </c>
    </row>
    <row r="306" s="14" customFormat="1" spans="1:4">
      <c r="A306" s="11">
        <v>305</v>
      </c>
      <c r="B306" s="13" t="s">
        <v>1226</v>
      </c>
      <c r="C306" s="13" t="s">
        <v>1227</v>
      </c>
      <c r="D306" s="13" t="s">
        <v>1228</v>
      </c>
    </row>
    <row r="307" s="14" customFormat="1" spans="1:4">
      <c r="A307" s="11">
        <v>306</v>
      </c>
      <c r="B307" s="13" t="s">
        <v>1229</v>
      </c>
      <c r="C307" s="13" t="s">
        <v>1230</v>
      </c>
      <c r="D307" s="13" t="s">
        <v>1231</v>
      </c>
    </row>
    <row r="308" s="14" customFormat="1" spans="1:4">
      <c r="A308" s="11">
        <v>307</v>
      </c>
      <c r="B308" s="13" t="s">
        <v>1232</v>
      </c>
      <c r="C308" s="13" t="s">
        <v>1233</v>
      </c>
      <c r="D308" s="13" t="s">
        <v>1234</v>
      </c>
    </row>
    <row r="309" s="14" customFormat="1" spans="1:4">
      <c r="A309" s="11">
        <v>308</v>
      </c>
      <c r="B309" s="13" t="s">
        <v>1235</v>
      </c>
      <c r="C309" s="13" t="s">
        <v>1236</v>
      </c>
      <c r="D309" s="13" t="s">
        <v>1237</v>
      </c>
    </row>
    <row r="310" s="14" customFormat="1" spans="1:4">
      <c r="A310" s="11">
        <v>309</v>
      </c>
      <c r="B310" s="13" t="s">
        <v>1238</v>
      </c>
      <c r="C310" s="13" t="s">
        <v>1239</v>
      </c>
      <c r="D310" s="13" t="s">
        <v>1240</v>
      </c>
    </row>
    <row r="311" s="14" customFormat="1" spans="1:4">
      <c r="A311" s="11">
        <v>310</v>
      </c>
      <c r="B311" s="13" t="s">
        <v>1241</v>
      </c>
      <c r="C311" s="13" t="s">
        <v>1242</v>
      </c>
      <c r="D311" s="13" t="s">
        <v>1243</v>
      </c>
    </row>
    <row r="312" s="14" customFormat="1" spans="1:4">
      <c r="A312" s="11">
        <v>311</v>
      </c>
      <c r="B312" s="13" t="s">
        <v>1244</v>
      </c>
      <c r="C312" s="13" t="s">
        <v>1245</v>
      </c>
      <c r="D312" s="13" t="s">
        <v>1246</v>
      </c>
    </row>
    <row r="313" s="14" customFormat="1" spans="1:4">
      <c r="A313" s="11">
        <v>312</v>
      </c>
      <c r="B313" s="16" t="s">
        <v>1247</v>
      </c>
      <c r="C313" s="13" t="s">
        <v>1248</v>
      </c>
      <c r="D313" s="16" t="s">
        <v>1249</v>
      </c>
    </row>
    <row r="314" s="14" customFormat="1" spans="1:4">
      <c r="A314" s="11">
        <v>313</v>
      </c>
      <c r="B314" s="16" t="s">
        <v>1250</v>
      </c>
      <c r="C314" s="13" t="s">
        <v>1251</v>
      </c>
      <c r="D314" s="16" t="s">
        <v>1252</v>
      </c>
    </row>
    <row r="315" s="14" customFormat="1" spans="1:4">
      <c r="A315" s="11">
        <v>314</v>
      </c>
      <c r="B315" s="16" t="s">
        <v>1253</v>
      </c>
      <c r="C315" s="13" t="s">
        <v>1254</v>
      </c>
      <c r="D315" s="16" t="s">
        <v>1255</v>
      </c>
    </row>
    <row r="316" s="14" customFormat="1" spans="1:4">
      <c r="A316" s="11">
        <v>315</v>
      </c>
      <c r="B316" s="16" t="s">
        <v>1256</v>
      </c>
      <c r="C316" s="13" t="s">
        <v>1257</v>
      </c>
      <c r="D316" s="16" t="s">
        <v>1258</v>
      </c>
    </row>
    <row r="317" s="14" customFormat="1" spans="1:4">
      <c r="A317" s="11">
        <v>316</v>
      </c>
      <c r="B317" s="16" t="s">
        <v>1259</v>
      </c>
      <c r="C317" s="13" t="s">
        <v>1260</v>
      </c>
      <c r="D317" s="16" t="s">
        <v>1261</v>
      </c>
    </row>
    <row r="318" s="14" customFormat="1" spans="1:4">
      <c r="A318" s="11">
        <v>317</v>
      </c>
      <c r="B318" s="16" t="s">
        <v>1262</v>
      </c>
      <c r="C318" s="13" t="s">
        <v>1263</v>
      </c>
      <c r="D318" s="16" t="s">
        <v>1264</v>
      </c>
    </row>
    <row r="319" s="14" customFormat="1" spans="1:4">
      <c r="A319" s="11">
        <v>318</v>
      </c>
      <c r="B319" s="16" t="s">
        <v>1265</v>
      </c>
      <c r="C319" s="13" t="s">
        <v>1266</v>
      </c>
      <c r="D319" s="16" t="s">
        <v>1267</v>
      </c>
    </row>
    <row r="320" s="14" customFormat="1" spans="1:4">
      <c r="A320" s="11">
        <v>319</v>
      </c>
      <c r="B320" s="16" t="s">
        <v>1268</v>
      </c>
      <c r="C320" s="13" t="s">
        <v>1269</v>
      </c>
      <c r="D320" s="16" t="s">
        <v>1270</v>
      </c>
    </row>
    <row r="321" s="14" customFormat="1" spans="1:4">
      <c r="A321" s="11">
        <v>320</v>
      </c>
      <c r="B321" s="16" t="s">
        <v>1271</v>
      </c>
      <c r="C321" s="13" t="s">
        <v>1272</v>
      </c>
      <c r="D321" s="16" t="s">
        <v>1273</v>
      </c>
    </row>
    <row r="322" s="14" customFormat="1" spans="1:4">
      <c r="A322" s="11">
        <v>321</v>
      </c>
      <c r="B322" s="16" t="s">
        <v>1274</v>
      </c>
      <c r="C322" s="13" t="s">
        <v>1275</v>
      </c>
      <c r="D322" s="16" t="s">
        <v>1276</v>
      </c>
    </row>
    <row r="323" s="14" customFormat="1" spans="1:4">
      <c r="A323" s="11">
        <v>322</v>
      </c>
      <c r="B323" s="16" t="s">
        <v>1277</v>
      </c>
      <c r="C323" s="13" t="s">
        <v>1278</v>
      </c>
      <c r="D323" s="16" t="s">
        <v>1279</v>
      </c>
    </row>
    <row r="324" s="14" customFormat="1" spans="1:4">
      <c r="A324" s="11">
        <v>323</v>
      </c>
      <c r="B324" s="16" t="s">
        <v>1280</v>
      </c>
      <c r="C324" s="13" t="s">
        <v>1281</v>
      </c>
      <c r="D324" s="16" t="s">
        <v>1282</v>
      </c>
    </row>
    <row r="325" s="14" customFormat="1" spans="1:4">
      <c r="A325" s="11">
        <v>324</v>
      </c>
      <c r="B325" s="16" t="s">
        <v>1283</v>
      </c>
      <c r="C325" s="13" t="s">
        <v>1284</v>
      </c>
      <c r="D325" s="16" t="s">
        <v>1285</v>
      </c>
    </row>
    <row r="326" s="14" customFormat="1" spans="1:4">
      <c r="A326" s="11">
        <v>325</v>
      </c>
      <c r="B326" s="16" t="s">
        <v>1286</v>
      </c>
      <c r="C326" s="13" t="s">
        <v>1287</v>
      </c>
      <c r="D326" s="16" t="s">
        <v>1288</v>
      </c>
    </row>
    <row r="327" s="14" customFormat="1" spans="1:4">
      <c r="A327" s="11">
        <v>326</v>
      </c>
      <c r="B327" s="16" t="s">
        <v>1289</v>
      </c>
      <c r="C327" s="13" t="s">
        <v>1290</v>
      </c>
      <c r="D327" s="16" t="s">
        <v>1291</v>
      </c>
    </row>
    <row r="328" s="14" customFormat="1" spans="1:4">
      <c r="A328" s="11">
        <v>327</v>
      </c>
      <c r="B328" s="16" t="s">
        <v>1292</v>
      </c>
      <c r="C328" s="13" t="s">
        <v>1293</v>
      </c>
      <c r="D328" s="16" t="s">
        <v>1294</v>
      </c>
    </row>
    <row r="329" s="14" customFormat="1" spans="1:4">
      <c r="A329" s="11">
        <v>328</v>
      </c>
      <c r="B329" s="16" t="s">
        <v>1295</v>
      </c>
      <c r="C329" s="13" t="s">
        <v>1296</v>
      </c>
      <c r="D329" s="16" t="s">
        <v>1297</v>
      </c>
    </row>
    <row r="330" s="14" customFormat="1" spans="1:4">
      <c r="A330" s="11">
        <v>329</v>
      </c>
      <c r="B330" s="16" t="s">
        <v>1298</v>
      </c>
      <c r="C330" s="13" t="s">
        <v>1299</v>
      </c>
      <c r="D330" s="16" t="s">
        <v>1300</v>
      </c>
    </row>
    <row r="331" s="14" customFormat="1" spans="1:4">
      <c r="A331" s="11">
        <v>330</v>
      </c>
      <c r="B331" s="16" t="s">
        <v>1301</v>
      </c>
      <c r="C331" s="13" t="s">
        <v>1302</v>
      </c>
      <c r="D331" s="16" t="s">
        <v>1303</v>
      </c>
    </row>
    <row r="332" s="14" customFormat="1" spans="1:4">
      <c r="A332" s="11">
        <v>331</v>
      </c>
      <c r="B332" s="16" t="s">
        <v>1304</v>
      </c>
      <c r="C332" s="13" t="s">
        <v>1305</v>
      </c>
      <c r="D332" s="16" t="s">
        <v>1306</v>
      </c>
    </row>
    <row r="333" s="14" customFormat="1" spans="1:4">
      <c r="A333" s="11">
        <v>332</v>
      </c>
      <c r="B333" s="16" t="s">
        <v>1307</v>
      </c>
      <c r="C333" s="13" t="s">
        <v>1308</v>
      </c>
      <c r="D333" s="16" t="s">
        <v>1309</v>
      </c>
    </row>
    <row r="334" s="14" customFormat="1" spans="1:4">
      <c r="A334" s="11">
        <v>333</v>
      </c>
      <c r="B334" s="16" t="s">
        <v>1310</v>
      </c>
      <c r="C334" s="13" t="s">
        <v>1311</v>
      </c>
      <c r="D334" s="16" t="s">
        <v>1312</v>
      </c>
    </row>
    <row r="335" s="14" customFormat="1" spans="1:4">
      <c r="A335" s="11">
        <v>334</v>
      </c>
      <c r="B335" s="16" t="s">
        <v>1313</v>
      </c>
      <c r="C335" s="13" t="s">
        <v>1314</v>
      </c>
      <c r="D335" s="16" t="s">
        <v>1315</v>
      </c>
    </row>
    <row r="336" s="14" customFormat="1" spans="1:4">
      <c r="A336" s="11">
        <v>335</v>
      </c>
      <c r="B336" s="16" t="s">
        <v>1316</v>
      </c>
      <c r="C336" s="13" t="s">
        <v>1317</v>
      </c>
      <c r="D336" s="16" t="s">
        <v>1318</v>
      </c>
    </row>
    <row r="337" s="14" customFormat="1" spans="1:4">
      <c r="A337" s="11">
        <v>336</v>
      </c>
      <c r="B337" s="16" t="s">
        <v>1319</v>
      </c>
      <c r="C337" s="13" t="s">
        <v>1320</v>
      </c>
      <c r="D337" s="16" t="s">
        <v>1321</v>
      </c>
    </row>
    <row r="338" s="14" customFormat="1" spans="1:4">
      <c r="A338" s="11">
        <v>337</v>
      </c>
      <c r="B338" s="16" t="s">
        <v>1322</v>
      </c>
      <c r="C338" s="13" t="s">
        <v>1323</v>
      </c>
      <c r="D338" s="16" t="s">
        <v>1324</v>
      </c>
    </row>
    <row r="339" s="14" customFormat="1" spans="1:4">
      <c r="A339" s="11">
        <v>338</v>
      </c>
      <c r="B339" s="16" t="s">
        <v>1325</v>
      </c>
      <c r="C339" s="13" t="s">
        <v>1326</v>
      </c>
      <c r="D339" s="16" t="s">
        <v>1327</v>
      </c>
    </row>
    <row r="340" s="14" customFormat="1" spans="1:4">
      <c r="A340" s="11">
        <v>339</v>
      </c>
      <c r="B340" s="16" t="s">
        <v>1328</v>
      </c>
      <c r="C340" s="13" t="s">
        <v>1329</v>
      </c>
      <c r="D340" s="16" t="s">
        <v>1330</v>
      </c>
    </row>
    <row r="341" s="14" customFormat="1" spans="1:4">
      <c r="A341" s="11">
        <v>340</v>
      </c>
      <c r="B341" s="16" t="s">
        <v>1331</v>
      </c>
      <c r="C341" s="13" t="s">
        <v>1332</v>
      </c>
      <c r="D341" s="16" t="s">
        <v>1333</v>
      </c>
    </row>
    <row r="342" s="14" customFormat="1" spans="1:4">
      <c r="A342" s="11">
        <v>341</v>
      </c>
      <c r="B342" s="16" t="s">
        <v>1334</v>
      </c>
      <c r="C342" s="13" t="s">
        <v>1335</v>
      </c>
      <c r="D342" s="16" t="s">
        <v>1336</v>
      </c>
    </row>
    <row r="343" s="14" customFormat="1" spans="1:4">
      <c r="A343" s="11">
        <v>342</v>
      </c>
      <c r="B343" s="16" t="s">
        <v>1337</v>
      </c>
      <c r="C343" s="13" t="s">
        <v>1338</v>
      </c>
      <c r="D343" s="16" t="s">
        <v>1339</v>
      </c>
    </row>
    <row r="344" s="14" customFormat="1" spans="1:4">
      <c r="A344" s="11">
        <v>343</v>
      </c>
      <c r="B344" s="16" t="s">
        <v>1340</v>
      </c>
      <c r="C344" s="13" t="s">
        <v>1341</v>
      </c>
      <c r="D344" s="16" t="s">
        <v>1342</v>
      </c>
    </row>
    <row r="345" s="14" customFormat="1" spans="1:4">
      <c r="A345" s="11">
        <v>344</v>
      </c>
      <c r="B345" s="16" t="s">
        <v>1343</v>
      </c>
      <c r="C345" s="13" t="s">
        <v>1344</v>
      </c>
      <c r="D345" s="16" t="s">
        <v>1345</v>
      </c>
    </row>
    <row r="346" s="14" customFormat="1" spans="1:4">
      <c r="A346" s="11">
        <v>345</v>
      </c>
      <c r="B346" s="16" t="s">
        <v>1346</v>
      </c>
      <c r="C346" s="13" t="s">
        <v>1347</v>
      </c>
      <c r="D346" s="16" t="s">
        <v>1348</v>
      </c>
    </row>
    <row r="347" s="14" customFormat="1" spans="1:4">
      <c r="A347" s="11">
        <v>346</v>
      </c>
      <c r="B347" s="16" t="s">
        <v>1349</v>
      </c>
      <c r="C347" s="13" t="s">
        <v>1350</v>
      </c>
      <c r="D347" s="16" t="s">
        <v>1351</v>
      </c>
    </row>
    <row r="348" s="14" customFormat="1" spans="1:4">
      <c r="A348" s="11">
        <v>347</v>
      </c>
      <c r="B348" s="16" t="s">
        <v>1352</v>
      </c>
      <c r="C348" s="13" t="s">
        <v>1353</v>
      </c>
      <c r="D348" s="16" t="s">
        <v>1354</v>
      </c>
    </row>
    <row r="349" s="14" customFormat="1" spans="1:4">
      <c r="A349" s="11">
        <v>348</v>
      </c>
      <c r="B349" s="16" t="s">
        <v>1355</v>
      </c>
      <c r="C349" s="13" t="s">
        <v>1356</v>
      </c>
      <c r="D349" s="16" t="s">
        <v>1357</v>
      </c>
    </row>
    <row r="350" s="14" customFormat="1" spans="1:4">
      <c r="A350" s="11">
        <v>349</v>
      </c>
      <c r="B350" s="16" t="s">
        <v>1358</v>
      </c>
      <c r="C350" s="13" t="s">
        <v>1359</v>
      </c>
      <c r="D350" s="16" t="s">
        <v>1360</v>
      </c>
    </row>
    <row r="351" s="14" customFormat="1" spans="1:4">
      <c r="A351" s="11">
        <v>350</v>
      </c>
      <c r="B351" s="16" t="s">
        <v>1361</v>
      </c>
      <c r="C351" s="13" t="s">
        <v>1362</v>
      </c>
      <c r="D351" s="16" t="s">
        <v>1363</v>
      </c>
    </row>
    <row r="352" s="14" customFormat="1" spans="1:4">
      <c r="A352" s="11">
        <v>351</v>
      </c>
      <c r="B352" s="16" t="s">
        <v>1364</v>
      </c>
      <c r="C352" s="13" t="s">
        <v>1365</v>
      </c>
      <c r="D352" s="16" t="s">
        <v>1366</v>
      </c>
    </row>
    <row r="353" s="14" customFormat="1" spans="1:4">
      <c r="A353" s="11">
        <v>352</v>
      </c>
      <c r="B353" s="16" t="s">
        <v>1367</v>
      </c>
      <c r="C353" s="13" t="s">
        <v>1368</v>
      </c>
      <c r="D353" s="16" t="s">
        <v>1369</v>
      </c>
    </row>
    <row r="354" s="14" customFormat="1" spans="1:4">
      <c r="A354" s="11">
        <v>353</v>
      </c>
      <c r="B354" s="16" t="s">
        <v>1370</v>
      </c>
      <c r="C354" s="13" t="s">
        <v>1371</v>
      </c>
      <c r="D354" s="16" t="s">
        <v>1372</v>
      </c>
    </row>
    <row r="355" s="14" customFormat="1" spans="1:4">
      <c r="A355" s="11">
        <v>354</v>
      </c>
      <c r="B355" s="16" t="s">
        <v>1373</v>
      </c>
      <c r="C355" s="13" t="s">
        <v>1374</v>
      </c>
      <c r="D355" s="16" t="s">
        <v>1375</v>
      </c>
    </row>
    <row r="356" s="14" customFormat="1" spans="1:4">
      <c r="A356" s="11">
        <v>355</v>
      </c>
      <c r="B356" s="16" t="s">
        <v>1376</v>
      </c>
      <c r="C356" s="13" t="s">
        <v>1377</v>
      </c>
      <c r="D356" s="16" t="s">
        <v>1378</v>
      </c>
    </row>
    <row r="357" s="14" customFormat="1" spans="1:4">
      <c r="A357" s="11">
        <v>356</v>
      </c>
      <c r="B357" s="16" t="s">
        <v>1379</v>
      </c>
      <c r="C357" s="13" t="s">
        <v>1380</v>
      </c>
      <c r="D357" s="16" t="s">
        <v>1381</v>
      </c>
    </row>
    <row r="358" s="14" customFormat="1" spans="1:4">
      <c r="A358" s="11">
        <v>357</v>
      </c>
      <c r="B358" s="16" t="s">
        <v>1382</v>
      </c>
      <c r="C358" s="13" t="s">
        <v>1383</v>
      </c>
      <c r="D358" s="16" t="s">
        <v>1384</v>
      </c>
    </row>
    <row r="359" s="14" customFormat="1" spans="1:4">
      <c r="A359" s="11">
        <v>358</v>
      </c>
      <c r="B359" s="16" t="s">
        <v>1385</v>
      </c>
      <c r="C359" s="13" t="s">
        <v>1386</v>
      </c>
      <c r="D359" s="16" t="s">
        <v>1387</v>
      </c>
    </row>
    <row r="360" s="14" customFormat="1" spans="1:4">
      <c r="A360" s="11">
        <v>359</v>
      </c>
      <c r="B360" s="16" t="s">
        <v>1388</v>
      </c>
      <c r="C360" s="13" t="s">
        <v>1389</v>
      </c>
      <c r="D360" s="16" t="s">
        <v>1390</v>
      </c>
    </row>
    <row r="361" s="14" customFormat="1" spans="1:4">
      <c r="A361" s="11">
        <v>360</v>
      </c>
      <c r="B361" s="16" t="s">
        <v>1391</v>
      </c>
      <c r="C361" s="13" t="s">
        <v>1392</v>
      </c>
      <c r="D361" s="16" t="s">
        <v>1393</v>
      </c>
    </row>
    <row r="362" s="14" customFormat="1" spans="1:4">
      <c r="A362" s="11">
        <v>361</v>
      </c>
      <c r="B362" s="16" t="s">
        <v>1394</v>
      </c>
      <c r="C362" s="13" t="s">
        <v>1395</v>
      </c>
      <c r="D362" s="16" t="s">
        <v>1396</v>
      </c>
    </row>
    <row r="363" s="14" customFormat="1" spans="1:4">
      <c r="A363" s="11">
        <v>362</v>
      </c>
      <c r="B363" s="13" t="s">
        <v>1397</v>
      </c>
      <c r="C363" s="13" t="s">
        <v>1398</v>
      </c>
      <c r="D363" s="13" t="s">
        <v>1399</v>
      </c>
    </row>
    <row r="364" s="14" customFormat="1" spans="1:4">
      <c r="A364" s="11">
        <v>363</v>
      </c>
      <c r="B364" s="16" t="s">
        <v>1400</v>
      </c>
      <c r="C364" s="13" t="s">
        <v>1401</v>
      </c>
      <c r="D364" s="16" t="s">
        <v>1402</v>
      </c>
    </row>
    <row r="365" s="14" customFormat="1" spans="1:4">
      <c r="A365" s="11">
        <v>364</v>
      </c>
      <c r="B365" s="16" t="s">
        <v>1403</v>
      </c>
      <c r="C365" s="13" t="s">
        <v>1404</v>
      </c>
      <c r="D365" s="16" t="s">
        <v>1405</v>
      </c>
    </row>
    <row r="366" s="14" customFormat="1" spans="1:4">
      <c r="A366" s="11">
        <v>365</v>
      </c>
      <c r="B366" s="16" t="s">
        <v>1406</v>
      </c>
      <c r="C366" s="13" t="s">
        <v>1407</v>
      </c>
      <c r="D366" s="16" t="s">
        <v>1408</v>
      </c>
    </row>
    <row r="367" s="14" customFormat="1" spans="1:4">
      <c r="A367" s="11">
        <v>366</v>
      </c>
      <c r="B367" s="16" t="s">
        <v>1409</v>
      </c>
      <c r="C367" s="13" t="s">
        <v>1410</v>
      </c>
      <c r="D367" s="16" t="s">
        <v>1411</v>
      </c>
    </row>
    <row r="368" s="14" customFormat="1" spans="1:4">
      <c r="A368" s="11">
        <v>367</v>
      </c>
      <c r="B368" s="16" t="s">
        <v>1412</v>
      </c>
      <c r="C368" s="13" t="s">
        <v>1413</v>
      </c>
      <c r="D368" s="16" t="s">
        <v>1414</v>
      </c>
    </row>
    <row r="369" s="14" customFormat="1" spans="1:4">
      <c r="A369" s="11">
        <v>368</v>
      </c>
      <c r="B369" s="16" t="s">
        <v>1415</v>
      </c>
      <c r="C369" s="13" t="s">
        <v>1416</v>
      </c>
      <c r="D369" s="16" t="s">
        <v>1417</v>
      </c>
    </row>
    <row r="370" s="14" customFormat="1" spans="1:4">
      <c r="A370" s="11">
        <v>369</v>
      </c>
      <c r="B370" s="16" t="s">
        <v>1418</v>
      </c>
      <c r="C370" s="13" t="s">
        <v>1419</v>
      </c>
      <c r="D370" s="16" t="s">
        <v>1420</v>
      </c>
    </row>
    <row r="371" s="14" customFormat="1" spans="1:4">
      <c r="A371" s="11">
        <v>370</v>
      </c>
      <c r="B371" s="16" t="s">
        <v>1421</v>
      </c>
      <c r="C371" s="13" t="s">
        <v>1422</v>
      </c>
      <c r="D371" s="16" t="s">
        <v>1423</v>
      </c>
    </row>
    <row r="372" s="14" customFormat="1" spans="1:4">
      <c r="A372" s="11">
        <v>371</v>
      </c>
      <c r="B372" s="16" t="s">
        <v>1424</v>
      </c>
      <c r="C372" s="13" t="s">
        <v>1425</v>
      </c>
      <c r="D372" s="16" t="s">
        <v>1426</v>
      </c>
    </row>
    <row r="373" s="14" customFormat="1" spans="1:4">
      <c r="A373" s="11">
        <v>372</v>
      </c>
      <c r="B373" s="16" t="s">
        <v>1427</v>
      </c>
      <c r="C373" s="13" t="s">
        <v>1428</v>
      </c>
      <c r="D373" s="16" t="s">
        <v>1429</v>
      </c>
    </row>
    <row r="374" s="14" customFormat="1" spans="1:4">
      <c r="A374" s="11">
        <v>373</v>
      </c>
      <c r="B374" s="16" t="s">
        <v>1430</v>
      </c>
      <c r="C374" s="13" t="s">
        <v>1431</v>
      </c>
      <c r="D374" s="16" t="s">
        <v>1432</v>
      </c>
    </row>
    <row r="375" s="14" customFormat="1" spans="1:4">
      <c r="A375" s="11">
        <v>374</v>
      </c>
      <c r="B375" s="16" t="s">
        <v>1433</v>
      </c>
      <c r="C375" s="13" t="s">
        <v>1434</v>
      </c>
      <c r="D375" s="16" t="s">
        <v>1435</v>
      </c>
    </row>
    <row r="376" s="14" customFormat="1" spans="1:4">
      <c r="A376" s="11">
        <v>375</v>
      </c>
      <c r="B376" s="16" t="s">
        <v>1436</v>
      </c>
      <c r="C376" s="13" t="s">
        <v>1437</v>
      </c>
      <c r="D376" s="16" t="s">
        <v>1438</v>
      </c>
    </row>
    <row r="377" s="14" customFormat="1" spans="1:4">
      <c r="A377" s="11">
        <v>376</v>
      </c>
      <c r="B377" s="16" t="s">
        <v>1439</v>
      </c>
      <c r="C377" s="13" t="s">
        <v>1440</v>
      </c>
      <c r="D377" s="16" t="s">
        <v>1441</v>
      </c>
    </row>
    <row r="378" s="14" customFormat="1" spans="1:4">
      <c r="A378" s="11">
        <v>377</v>
      </c>
      <c r="B378" s="16" t="s">
        <v>1442</v>
      </c>
      <c r="C378" s="13" t="s">
        <v>1443</v>
      </c>
      <c r="D378" s="16" t="s">
        <v>1444</v>
      </c>
    </row>
    <row r="379" s="14" customFormat="1" spans="1:4">
      <c r="A379" s="11">
        <v>378</v>
      </c>
      <c r="B379" s="16" t="s">
        <v>1445</v>
      </c>
      <c r="C379" s="13" t="s">
        <v>1446</v>
      </c>
      <c r="D379" s="16" t="s">
        <v>1447</v>
      </c>
    </row>
    <row r="380" s="14" customFormat="1" spans="1:4">
      <c r="A380" s="11">
        <v>379</v>
      </c>
      <c r="B380" s="16" t="s">
        <v>1448</v>
      </c>
      <c r="C380" s="13" t="s">
        <v>1449</v>
      </c>
      <c r="D380" s="16" t="s">
        <v>1450</v>
      </c>
    </row>
    <row r="381" s="14" customFormat="1" spans="1:4">
      <c r="A381" s="11">
        <v>380</v>
      </c>
      <c r="B381" s="16" t="s">
        <v>1451</v>
      </c>
      <c r="C381" s="13" t="s">
        <v>1452</v>
      </c>
      <c r="D381" s="16" t="s">
        <v>1453</v>
      </c>
    </row>
    <row r="382" s="14" customFormat="1" spans="1:4">
      <c r="A382" s="11">
        <v>381</v>
      </c>
      <c r="B382" s="16" t="s">
        <v>1454</v>
      </c>
      <c r="C382" s="13" t="s">
        <v>1455</v>
      </c>
      <c r="D382" s="16" t="s">
        <v>1456</v>
      </c>
    </row>
    <row r="383" s="14" customFormat="1" spans="1:4">
      <c r="A383" s="11">
        <v>382</v>
      </c>
      <c r="B383" s="16" t="s">
        <v>1457</v>
      </c>
      <c r="C383" s="13" t="s">
        <v>1458</v>
      </c>
      <c r="D383" s="16" t="s">
        <v>1459</v>
      </c>
    </row>
    <row r="384" s="14" customFormat="1" spans="1:4">
      <c r="A384" s="11">
        <v>383</v>
      </c>
      <c r="B384" s="16" t="s">
        <v>1460</v>
      </c>
      <c r="C384" s="13" t="s">
        <v>1461</v>
      </c>
      <c r="D384" s="16" t="s">
        <v>1462</v>
      </c>
    </row>
    <row r="385" s="14" customFormat="1" spans="1:4">
      <c r="A385" s="11">
        <v>384</v>
      </c>
      <c r="B385" s="16" t="s">
        <v>1463</v>
      </c>
      <c r="C385" s="13" t="s">
        <v>1464</v>
      </c>
      <c r="D385" s="16" t="s">
        <v>1465</v>
      </c>
    </row>
    <row r="386" s="14" customFormat="1" spans="1:4">
      <c r="A386" s="11">
        <v>385</v>
      </c>
      <c r="B386" s="16" t="s">
        <v>1466</v>
      </c>
      <c r="C386" s="13" t="s">
        <v>1467</v>
      </c>
      <c r="D386" s="16" t="s">
        <v>1468</v>
      </c>
    </row>
    <row r="387" s="14" customFormat="1" spans="1:4">
      <c r="A387" s="11">
        <v>386</v>
      </c>
      <c r="B387" s="16" t="s">
        <v>1469</v>
      </c>
      <c r="C387" s="13" t="s">
        <v>1470</v>
      </c>
      <c r="D387" s="16" t="s">
        <v>1471</v>
      </c>
    </row>
    <row r="388" s="14" customFormat="1" spans="1:4">
      <c r="A388" s="11">
        <v>387</v>
      </c>
      <c r="B388" s="16" t="s">
        <v>1472</v>
      </c>
      <c r="C388" s="13" t="s">
        <v>1473</v>
      </c>
      <c r="D388" s="16" t="s">
        <v>1474</v>
      </c>
    </row>
    <row r="389" s="14" customFormat="1" spans="1:4">
      <c r="A389" s="11">
        <v>388</v>
      </c>
      <c r="B389" s="13" t="s">
        <v>1475</v>
      </c>
      <c r="C389" s="13" t="s">
        <v>1476</v>
      </c>
      <c r="D389" s="16" t="s">
        <v>1477</v>
      </c>
    </row>
    <row r="390" s="14" customFormat="1" spans="1:4">
      <c r="A390" s="11">
        <v>389</v>
      </c>
      <c r="B390" s="16" t="s">
        <v>1478</v>
      </c>
      <c r="C390" s="13" t="s">
        <v>1479</v>
      </c>
      <c r="D390" s="16" t="s">
        <v>1480</v>
      </c>
    </row>
    <row r="391" s="14" customFormat="1" spans="1:4">
      <c r="A391" s="11">
        <v>390</v>
      </c>
      <c r="B391" s="16" t="s">
        <v>1481</v>
      </c>
      <c r="C391" s="13" t="s">
        <v>1482</v>
      </c>
      <c r="D391" s="16" t="s">
        <v>1483</v>
      </c>
    </row>
    <row r="392" s="14" customFormat="1" spans="1:4">
      <c r="A392" s="11">
        <v>391</v>
      </c>
      <c r="B392" s="16" t="s">
        <v>1484</v>
      </c>
      <c r="C392" s="13" t="s">
        <v>1485</v>
      </c>
      <c r="D392" s="16" t="s">
        <v>1486</v>
      </c>
    </row>
    <row r="393" s="14" customFormat="1" spans="1:4">
      <c r="A393" s="11">
        <v>392</v>
      </c>
      <c r="B393" s="13" t="s">
        <v>1487</v>
      </c>
      <c r="C393" s="13" t="s">
        <v>1488</v>
      </c>
      <c r="D393" s="16" t="s">
        <v>1489</v>
      </c>
    </row>
    <row r="394" s="14" customFormat="1" spans="1:4">
      <c r="A394" s="11">
        <v>393</v>
      </c>
      <c r="B394" s="16" t="s">
        <v>1490</v>
      </c>
      <c r="C394" s="13" t="s">
        <v>1487</v>
      </c>
      <c r="D394" s="16" t="s">
        <v>1491</v>
      </c>
    </row>
    <row r="395" s="14" customFormat="1" spans="1:4">
      <c r="A395" s="11">
        <v>394</v>
      </c>
      <c r="B395" s="16" t="s">
        <v>1492</v>
      </c>
      <c r="C395" s="13" t="s">
        <v>1493</v>
      </c>
      <c r="D395" s="16" t="s">
        <v>1494</v>
      </c>
    </row>
    <row r="396" s="14" customFormat="1" spans="1:4">
      <c r="A396" s="11">
        <v>395</v>
      </c>
      <c r="B396" s="16" t="s">
        <v>1495</v>
      </c>
      <c r="C396" s="13" t="s">
        <v>1496</v>
      </c>
      <c r="D396" s="16" t="s">
        <v>1497</v>
      </c>
    </row>
    <row r="397" s="14" customFormat="1" spans="1:4">
      <c r="A397" s="11">
        <v>396</v>
      </c>
      <c r="B397" s="16" t="s">
        <v>1498</v>
      </c>
      <c r="C397" s="13" t="s">
        <v>1499</v>
      </c>
      <c r="D397" s="16" t="s">
        <v>1500</v>
      </c>
    </row>
    <row r="398" s="14" customFormat="1" spans="1:4">
      <c r="A398" s="11">
        <v>397</v>
      </c>
      <c r="B398" s="16" t="s">
        <v>1501</v>
      </c>
      <c r="C398" s="13" t="s">
        <v>1502</v>
      </c>
      <c r="D398" s="16" t="s">
        <v>1503</v>
      </c>
    </row>
    <row r="399" s="14" customFormat="1" spans="1:4">
      <c r="A399" s="11">
        <v>398</v>
      </c>
      <c r="B399" s="16" t="s">
        <v>1504</v>
      </c>
      <c r="C399" s="13" t="s">
        <v>1505</v>
      </c>
      <c r="D399" s="16" t="s">
        <v>1506</v>
      </c>
    </row>
    <row r="400" s="14" customFormat="1" spans="1:4">
      <c r="A400" s="11">
        <v>399</v>
      </c>
      <c r="B400" s="16" t="s">
        <v>1507</v>
      </c>
      <c r="C400" s="13" t="s">
        <v>1508</v>
      </c>
      <c r="D400" s="16" t="s">
        <v>1509</v>
      </c>
    </row>
    <row r="401" s="14" customFormat="1" spans="1:4">
      <c r="A401" s="11">
        <v>400</v>
      </c>
      <c r="B401" s="16" t="s">
        <v>1510</v>
      </c>
      <c r="C401" s="13" t="s">
        <v>1511</v>
      </c>
      <c r="D401" s="16" t="s">
        <v>1512</v>
      </c>
    </row>
    <row r="402" s="14" customFormat="1" spans="1:4">
      <c r="A402" s="11">
        <v>401</v>
      </c>
      <c r="B402" s="16" t="s">
        <v>1513</v>
      </c>
      <c r="C402" s="13" t="s">
        <v>1514</v>
      </c>
      <c r="D402" s="16" t="s">
        <v>1515</v>
      </c>
    </row>
    <row r="403" s="14" customFormat="1" spans="1:4">
      <c r="A403" s="11">
        <v>402</v>
      </c>
      <c r="B403" s="16" t="s">
        <v>1516</v>
      </c>
      <c r="C403" s="13" t="s">
        <v>1517</v>
      </c>
      <c r="D403" s="16" t="s">
        <v>1518</v>
      </c>
    </row>
    <row r="404" s="14" customFormat="1" spans="1:4">
      <c r="A404" s="11">
        <v>403</v>
      </c>
      <c r="B404" s="16" t="s">
        <v>1519</v>
      </c>
      <c r="C404" s="13" t="s">
        <v>1520</v>
      </c>
      <c r="D404" s="16" t="s">
        <v>1521</v>
      </c>
    </row>
    <row r="405" s="14" customFormat="1" spans="1:4">
      <c r="A405" s="11">
        <v>404</v>
      </c>
      <c r="B405" s="16" t="s">
        <v>1522</v>
      </c>
      <c r="C405" s="13" t="s">
        <v>1523</v>
      </c>
      <c r="D405" s="16" t="s">
        <v>1524</v>
      </c>
    </row>
    <row r="406" s="14" customFormat="1" spans="1:4">
      <c r="A406" s="11">
        <v>405</v>
      </c>
      <c r="B406" s="16" t="s">
        <v>1525</v>
      </c>
      <c r="C406" s="13" t="s">
        <v>1526</v>
      </c>
      <c r="D406" s="16" t="s">
        <v>1527</v>
      </c>
    </row>
    <row r="407" s="14" customFormat="1" spans="1:4">
      <c r="A407" s="11">
        <v>406</v>
      </c>
      <c r="B407" s="16" t="s">
        <v>1528</v>
      </c>
      <c r="C407" s="13" t="s">
        <v>1529</v>
      </c>
      <c r="D407" s="16" t="s">
        <v>1530</v>
      </c>
    </row>
    <row r="408" s="14" customFormat="1" spans="1:4">
      <c r="A408" s="11">
        <v>407</v>
      </c>
      <c r="B408" s="16" t="s">
        <v>1531</v>
      </c>
      <c r="C408" s="13" t="s">
        <v>1532</v>
      </c>
      <c r="D408" s="16" t="s">
        <v>1533</v>
      </c>
    </row>
    <row r="409" s="14" customFormat="1" spans="1:4">
      <c r="A409" s="11">
        <v>408</v>
      </c>
      <c r="B409" s="16" t="s">
        <v>1534</v>
      </c>
      <c r="C409" s="13" t="s">
        <v>1535</v>
      </c>
      <c r="D409" s="16" t="s">
        <v>1536</v>
      </c>
    </row>
    <row r="410" s="14" customFormat="1" spans="1:4">
      <c r="A410" s="11">
        <v>409</v>
      </c>
      <c r="B410" s="16" t="s">
        <v>1537</v>
      </c>
      <c r="C410" s="13" t="s">
        <v>1538</v>
      </c>
      <c r="D410" s="16" t="s">
        <v>1539</v>
      </c>
    </row>
    <row r="411" s="14" customFormat="1" spans="1:4">
      <c r="A411" s="11">
        <v>410</v>
      </c>
      <c r="B411" s="16" t="s">
        <v>1540</v>
      </c>
      <c r="C411" s="13" t="s">
        <v>1541</v>
      </c>
      <c r="D411" s="16" t="s">
        <v>1542</v>
      </c>
    </row>
    <row r="412" s="14" customFormat="1" spans="1:4">
      <c r="A412" s="11">
        <v>411</v>
      </c>
      <c r="B412" s="16" t="s">
        <v>1543</v>
      </c>
      <c r="C412" s="13" t="s">
        <v>1544</v>
      </c>
      <c r="D412" s="16" t="s">
        <v>1545</v>
      </c>
    </row>
    <row r="413" s="14" customFormat="1" spans="1:4">
      <c r="A413" s="11">
        <v>412</v>
      </c>
      <c r="B413" s="16" t="s">
        <v>1546</v>
      </c>
      <c r="C413" s="13" t="s">
        <v>1547</v>
      </c>
      <c r="D413" s="16" t="s">
        <v>1548</v>
      </c>
    </row>
    <row r="414" s="14" customFormat="1" spans="1:4">
      <c r="A414" s="11">
        <v>413</v>
      </c>
      <c r="B414" s="16" t="s">
        <v>1549</v>
      </c>
      <c r="C414" s="13" t="s">
        <v>1550</v>
      </c>
      <c r="D414" s="16" t="s">
        <v>1551</v>
      </c>
    </row>
    <row r="415" s="14" customFormat="1" spans="1:4">
      <c r="A415" s="11">
        <v>414</v>
      </c>
      <c r="B415" s="16" t="s">
        <v>1552</v>
      </c>
      <c r="C415" s="13" t="s">
        <v>1553</v>
      </c>
      <c r="D415" s="16" t="s">
        <v>1554</v>
      </c>
    </row>
    <row r="416" s="14" customFormat="1" spans="1:4">
      <c r="A416" s="11">
        <v>415</v>
      </c>
      <c r="B416" s="16" t="s">
        <v>1555</v>
      </c>
      <c r="C416" s="13" t="s">
        <v>1556</v>
      </c>
      <c r="D416" s="16" t="s">
        <v>1557</v>
      </c>
    </row>
    <row r="417" s="14" customFormat="1" spans="1:4">
      <c r="A417" s="11">
        <v>416</v>
      </c>
      <c r="B417" s="16" t="s">
        <v>1558</v>
      </c>
      <c r="C417" s="13" t="s">
        <v>1559</v>
      </c>
      <c r="D417" s="16" t="s">
        <v>1560</v>
      </c>
    </row>
    <row r="418" s="14" customFormat="1" spans="1:4">
      <c r="A418" s="11">
        <v>417</v>
      </c>
      <c r="B418" s="16" t="s">
        <v>1561</v>
      </c>
      <c r="C418" s="13" t="s">
        <v>1562</v>
      </c>
      <c r="D418" s="16" t="s">
        <v>1563</v>
      </c>
    </row>
    <row r="419" s="14" customFormat="1" spans="1:4">
      <c r="A419" s="11">
        <v>418</v>
      </c>
      <c r="B419" s="16" t="s">
        <v>1564</v>
      </c>
      <c r="C419" s="13" t="s">
        <v>1565</v>
      </c>
      <c r="D419" s="16" t="s">
        <v>1566</v>
      </c>
    </row>
    <row r="420" s="14" customFormat="1" spans="1:4">
      <c r="A420" s="11">
        <v>419</v>
      </c>
      <c r="B420" s="16" t="s">
        <v>1567</v>
      </c>
      <c r="C420" s="13" t="s">
        <v>1568</v>
      </c>
      <c r="D420" s="16" t="s">
        <v>1569</v>
      </c>
    </row>
    <row r="421" s="14" customFormat="1" spans="1:4">
      <c r="A421" s="11">
        <v>420</v>
      </c>
      <c r="B421" s="13" t="s">
        <v>1570</v>
      </c>
      <c r="C421" s="13" t="s">
        <v>1571</v>
      </c>
      <c r="D421" s="16" t="s">
        <v>1572</v>
      </c>
    </row>
    <row r="422" s="14" customFormat="1" spans="1:4">
      <c r="A422" s="11">
        <v>421</v>
      </c>
      <c r="B422" s="16" t="s">
        <v>1573</v>
      </c>
      <c r="C422" s="13" t="s">
        <v>1574</v>
      </c>
      <c r="D422" s="16" t="s">
        <v>1575</v>
      </c>
    </row>
    <row r="423" s="14" customFormat="1" spans="1:4">
      <c r="A423" s="11">
        <v>422</v>
      </c>
      <c r="B423" s="16" t="s">
        <v>1576</v>
      </c>
      <c r="C423" s="13" t="s">
        <v>1577</v>
      </c>
      <c r="D423" s="16" t="s">
        <v>1578</v>
      </c>
    </row>
    <row r="424" s="14" customFormat="1" spans="1:4">
      <c r="A424" s="11">
        <v>423</v>
      </c>
      <c r="B424" s="16" t="s">
        <v>1579</v>
      </c>
      <c r="C424" s="13" t="s">
        <v>1580</v>
      </c>
      <c r="D424" s="16" t="s">
        <v>1581</v>
      </c>
    </row>
    <row r="425" s="14" customFormat="1" spans="1:4">
      <c r="A425" s="11">
        <v>424</v>
      </c>
      <c r="B425" s="16" t="s">
        <v>1582</v>
      </c>
      <c r="C425" s="13" t="s">
        <v>1583</v>
      </c>
      <c r="D425" s="16" t="s">
        <v>1584</v>
      </c>
    </row>
    <row r="426" s="14" customFormat="1" spans="1:4">
      <c r="A426" s="11">
        <v>425</v>
      </c>
      <c r="B426" s="16" t="s">
        <v>1585</v>
      </c>
      <c r="C426" s="13" t="s">
        <v>1586</v>
      </c>
      <c r="D426" s="16" t="s">
        <v>1587</v>
      </c>
    </row>
    <row r="427" s="14" customFormat="1" spans="1:4">
      <c r="A427" s="11">
        <v>426</v>
      </c>
      <c r="B427" s="16" t="s">
        <v>1588</v>
      </c>
      <c r="C427" s="13" t="s">
        <v>1589</v>
      </c>
      <c r="D427" s="16" t="s">
        <v>1590</v>
      </c>
    </row>
    <row r="428" s="14" customFormat="1" spans="1:4">
      <c r="A428" s="11">
        <v>427</v>
      </c>
      <c r="B428" s="16" t="s">
        <v>1591</v>
      </c>
      <c r="C428" s="13" t="s">
        <v>1592</v>
      </c>
      <c r="D428" s="16" t="s">
        <v>1593</v>
      </c>
    </row>
    <row r="429" s="14" customFormat="1" spans="1:4">
      <c r="A429" s="11">
        <v>428</v>
      </c>
      <c r="B429" s="16" t="s">
        <v>1594</v>
      </c>
      <c r="C429" s="13" t="s">
        <v>1595</v>
      </c>
      <c r="D429" s="16" t="s">
        <v>1596</v>
      </c>
    </row>
    <row r="430" s="14" customFormat="1" spans="1:4">
      <c r="A430" s="11">
        <v>429</v>
      </c>
      <c r="B430" s="13" t="s">
        <v>1597</v>
      </c>
      <c r="C430" s="13" t="s">
        <v>1598</v>
      </c>
      <c r="D430" s="16" t="s">
        <v>1599</v>
      </c>
    </row>
    <row r="431" s="14" customFormat="1" spans="1:4">
      <c r="A431" s="11">
        <v>430</v>
      </c>
      <c r="B431" s="16" t="s">
        <v>1600</v>
      </c>
      <c r="C431" s="13" t="s">
        <v>1601</v>
      </c>
      <c r="D431" s="16" t="s">
        <v>1602</v>
      </c>
    </row>
    <row r="432" s="14" customFormat="1" spans="1:4">
      <c r="A432" s="11">
        <v>431</v>
      </c>
      <c r="B432" s="16" t="s">
        <v>1603</v>
      </c>
      <c r="C432" s="13" t="s">
        <v>1604</v>
      </c>
      <c r="D432" s="16" t="s">
        <v>1605</v>
      </c>
    </row>
    <row r="433" s="14" customFormat="1" spans="1:4">
      <c r="A433" s="11">
        <v>432</v>
      </c>
      <c r="B433" s="16" t="s">
        <v>1606</v>
      </c>
      <c r="C433" s="13" t="s">
        <v>1607</v>
      </c>
      <c r="D433" s="16" t="s">
        <v>1608</v>
      </c>
    </row>
    <row r="434" s="14" customFormat="1" spans="1:4">
      <c r="A434" s="11">
        <v>433</v>
      </c>
      <c r="B434" s="16" t="s">
        <v>1609</v>
      </c>
      <c r="C434" s="13" t="s">
        <v>1610</v>
      </c>
      <c r="D434" s="16" t="s">
        <v>1611</v>
      </c>
    </row>
    <row r="435" s="14" customFormat="1" spans="1:4">
      <c r="A435" s="11">
        <v>434</v>
      </c>
      <c r="B435" s="16" t="s">
        <v>1612</v>
      </c>
      <c r="C435" s="13" t="s">
        <v>1613</v>
      </c>
      <c r="D435" s="16" t="s">
        <v>1614</v>
      </c>
    </row>
    <row r="436" s="14" customFormat="1" spans="1:4">
      <c r="A436" s="11">
        <v>435</v>
      </c>
      <c r="B436" s="16" t="s">
        <v>1615</v>
      </c>
      <c r="C436" s="13" t="s">
        <v>1616</v>
      </c>
      <c r="D436" s="16" t="s">
        <v>1617</v>
      </c>
    </row>
    <row r="437" s="14" customFormat="1" spans="1:4">
      <c r="A437" s="11">
        <v>436</v>
      </c>
      <c r="B437" s="16" t="s">
        <v>1618</v>
      </c>
      <c r="C437" s="13" t="s">
        <v>1619</v>
      </c>
      <c r="D437" s="16" t="s">
        <v>1620</v>
      </c>
    </row>
    <row r="438" s="14" customFormat="1" spans="1:4">
      <c r="A438" s="11">
        <v>437</v>
      </c>
      <c r="B438" s="16" t="s">
        <v>1621</v>
      </c>
      <c r="C438" s="13" t="s">
        <v>1622</v>
      </c>
      <c r="D438" s="16" t="s">
        <v>1623</v>
      </c>
    </row>
    <row r="439" s="14" customFormat="1" spans="1:4">
      <c r="A439" s="11">
        <v>438</v>
      </c>
      <c r="B439" s="16" t="s">
        <v>1624</v>
      </c>
      <c r="C439" s="13" t="s">
        <v>1625</v>
      </c>
      <c r="D439" s="16" t="s">
        <v>1626</v>
      </c>
    </row>
    <row r="440" s="14" customFormat="1" spans="1:4">
      <c r="A440" s="11">
        <v>439</v>
      </c>
      <c r="B440" s="16" t="s">
        <v>1627</v>
      </c>
      <c r="C440" s="13" t="s">
        <v>1628</v>
      </c>
      <c r="D440" s="16" t="s">
        <v>1629</v>
      </c>
    </row>
    <row r="441" s="14" customFormat="1" spans="1:4">
      <c r="A441" s="11">
        <v>440</v>
      </c>
      <c r="B441" s="16" t="s">
        <v>1630</v>
      </c>
      <c r="C441" s="13" t="s">
        <v>1631</v>
      </c>
      <c r="D441" s="16" t="s">
        <v>1632</v>
      </c>
    </row>
    <row r="442" s="14" customFormat="1" spans="1:4">
      <c r="A442" s="11">
        <v>441</v>
      </c>
      <c r="B442" s="16" t="s">
        <v>1633</v>
      </c>
      <c r="C442" s="13" t="s">
        <v>1634</v>
      </c>
      <c r="D442" s="16" t="s">
        <v>1635</v>
      </c>
    </row>
    <row r="443" s="14" customFormat="1" spans="1:4">
      <c r="A443" s="11">
        <v>442</v>
      </c>
      <c r="B443" s="16" t="s">
        <v>1636</v>
      </c>
      <c r="C443" s="13" t="s">
        <v>1637</v>
      </c>
      <c r="D443" s="16" t="s">
        <v>1638</v>
      </c>
    </row>
    <row r="444" s="14" customFormat="1" spans="1:4">
      <c r="A444" s="11">
        <v>443</v>
      </c>
      <c r="B444" s="16" t="s">
        <v>1639</v>
      </c>
      <c r="C444" s="13" t="s">
        <v>1640</v>
      </c>
      <c r="D444" s="16" t="s">
        <v>1641</v>
      </c>
    </row>
    <row r="445" s="14" customFormat="1" spans="1:4">
      <c r="A445" s="11">
        <v>444</v>
      </c>
      <c r="B445" s="16" t="s">
        <v>1642</v>
      </c>
      <c r="C445" s="13" t="s">
        <v>1643</v>
      </c>
      <c r="D445" s="16" t="s">
        <v>1644</v>
      </c>
    </row>
    <row r="446" s="14" customFormat="1" spans="1:4">
      <c r="A446" s="11">
        <v>445</v>
      </c>
      <c r="B446" s="16" t="s">
        <v>1645</v>
      </c>
      <c r="C446" s="13" t="s">
        <v>1646</v>
      </c>
      <c r="D446" s="16" t="s">
        <v>1647</v>
      </c>
    </row>
    <row r="447" s="14" customFormat="1" spans="1:4">
      <c r="A447" s="11">
        <v>446</v>
      </c>
      <c r="B447" s="16" t="s">
        <v>1648</v>
      </c>
      <c r="C447" s="13" t="s">
        <v>1649</v>
      </c>
      <c r="D447" s="16" t="s">
        <v>1650</v>
      </c>
    </row>
    <row r="448" s="14" customFormat="1" spans="1:4">
      <c r="A448" s="11">
        <v>447</v>
      </c>
      <c r="B448" s="16" t="s">
        <v>1651</v>
      </c>
      <c r="C448" s="13" t="s">
        <v>1652</v>
      </c>
      <c r="D448" s="16" t="s">
        <v>1653</v>
      </c>
    </row>
    <row r="449" s="14" customFormat="1" spans="1:4">
      <c r="A449" s="11">
        <v>448</v>
      </c>
      <c r="B449" s="16" t="s">
        <v>1654</v>
      </c>
      <c r="C449" s="13" t="s">
        <v>1655</v>
      </c>
      <c r="D449" s="16" t="s">
        <v>1656</v>
      </c>
    </row>
    <row r="450" s="14" customFormat="1" spans="1:4">
      <c r="A450" s="11">
        <v>449</v>
      </c>
      <c r="B450" s="16" t="s">
        <v>1657</v>
      </c>
      <c r="C450" s="13" t="s">
        <v>1658</v>
      </c>
      <c r="D450" s="16" t="s">
        <v>1659</v>
      </c>
    </row>
    <row r="451" s="14" customFormat="1" spans="1:4">
      <c r="A451" s="11">
        <v>450</v>
      </c>
      <c r="B451" s="16" t="s">
        <v>1660</v>
      </c>
      <c r="C451" s="13" t="s">
        <v>1661</v>
      </c>
      <c r="D451" s="16" t="s">
        <v>1662</v>
      </c>
    </row>
    <row r="452" s="14" customFormat="1" spans="1:4">
      <c r="A452" s="11">
        <v>451</v>
      </c>
      <c r="B452" s="16" t="s">
        <v>1663</v>
      </c>
      <c r="C452" s="13" t="s">
        <v>1664</v>
      </c>
      <c r="D452" s="16" t="s">
        <v>1665</v>
      </c>
    </row>
    <row r="453" s="14" customFormat="1" spans="1:4">
      <c r="A453" s="11">
        <v>452</v>
      </c>
      <c r="B453" s="16" t="s">
        <v>1666</v>
      </c>
      <c r="C453" s="13" t="s">
        <v>1667</v>
      </c>
      <c r="D453" s="16" t="s">
        <v>1668</v>
      </c>
    </row>
    <row r="454" s="14" customFormat="1" spans="1:4">
      <c r="A454" s="11">
        <v>453</v>
      </c>
      <c r="B454" s="16" t="s">
        <v>1669</v>
      </c>
      <c r="C454" s="13" t="s">
        <v>1670</v>
      </c>
      <c r="D454" s="16" t="s">
        <v>1671</v>
      </c>
    </row>
    <row r="455" s="14" customFormat="1" spans="1:4">
      <c r="A455" s="11">
        <v>454</v>
      </c>
      <c r="B455" s="16" t="s">
        <v>1672</v>
      </c>
      <c r="C455" s="13" t="s">
        <v>1673</v>
      </c>
      <c r="D455" s="16" t="s">
        <v>1674</v>
      </c>
    </row>
    <row r="456" s="14" customFormat="1" spans="1:4">
      <c r="A456" s="11">
        <v>455</v>
      </c>
      <c r="B456" s="16" t="s">
        <v>1675</v>
      </c>
      <c r="C456" s="13" t="s">
        <v>1676</v>
      </c>
      <c r="D456" s="16" t="s">
        <v>1677</v>
      </c>
    </row>
    <row r="457" s="14" customFormat="1" spans="1:4">
      <c r="A457" s="11">
        <v>456</v>
      </c>
      <c r="B457" s="16" t="s">
        <v>1678</v>
      </c>
      <c r="C457" s="13" t="s">
        <v>1679</v>
      </c>
      <c r="D457" s="16" t="s">
        <v>1680</v>
      </c>
    </row>
    <row r="458" s="14" customFormat="1" spans="1:4">
      <c r="A458" s="11">
        <v>457</v>
      </c>
      <c r="B458" s="16" t="s">
        <v>1681</v>
      </c>
      <c r="C458" s="13" t="s">
        <v>1682</v>
      </c>
      <c r="D458" s="16" t="s">
        <v>1683</v>
      </c>
    </row>
    <row r="459" s="14" customFormat="1" spans="1:4">
      <c r="A459" s="11">
        <v>458</v>
      </c>
      <c r="B459" s="16" t="s">
        <v>1684</v>
      </c>
      <c r="C459" s="13" t="s">
        <v>1685</v>
      </c>
      <c r="D459" s="16" t="s">
        <v>1686</v>
      </c>
    </row>
    <row r="460" s="14" customFormat="1" spans="1:4">
      <c r="A460" s="11">
        <v>459</v>
      </c>
      <c r="B460" s="16" t="s">
        <v>1687</v>
      </c>
      <c r="C460" s="13" t="s">
        <v>1688</v>
      </c>
      <c r="D460" s="16" t="s">
        <v>1689</v>
      </c>
    </row>
    <row r="461" s="14" customFormat="1" spans="1:4">
      <c r="A461" s="11">
        <v>460</v>
      </c>
      <c r="B461" s="16" t="s">
        <v>1690</v>
      </c>
      <c r="C461" s="13" t="s">
        <v>1691</v>
      </c>
      <c r="D461" s="16" t="s">
        <v>1692</v>
      </c>
    </row>
    <row r="462" s="14" customFormat="1" spans="1:4">
      <c r="A462" s="11">
        <v>461</v>
      </c>
      <c r="B462" s="16" t="s">
        <v>1693</v>
      </c>
      <c r="C462" s="13" t="s">
        <v>1694</v>
      </c>
      <c r="D462" s="16" t="s">
        <v>1695</v>
      </c>
    </row>
    <row r="463" s="14" customFormat="1" spans="1:4">
      <c r="A463" s="11">
        <v>462</v>
      </c>
      <c r="B463" s="16" t="s">
        <v>1696</v>
      </c>
      <c r="C463" s="13" t="s">
        <v>1697</v>
      </c>
      <c r="D463" s="16" t="s">
        <v>1698</v>
      </c>
    </row>
    <row r="464" s="14" customFormat="1" spans="1:4">
      <c r="A464" s="11">
        <v>463</v>
      </c>
      <c r="B464" s="16" t="s">
        <v>1699</v>
      </c>
      <c r="C464" s="13" t="s">
        <v>1700</v>
      </c>
      <c r="D464" s="16" t="s">
        <v>1701</v>
      </c>
    </row>
    <row r="465" s="14" customFormat="1" spans="1:4">
      <c r="A465" s="11">
        <v>464</v>
      </c>
      <c r="B465" s="16" t="s">
        <v>1702</v>
      </c>
      <c r="C465" s="13" t="s">
        <v>1703</v>
      </c>
      <c r="D465" s="16" t="s">
        <v>1704</v>
      </c>
    </row>
    <row r="466" s="14" customFormat="1" spans="1:4">
      <c r="A466" s="11">
        <v>465</v>
      </c>
      <c r="B466" s="16" t="s">
        <v>1705</v>
      </c>
      <c r="C466" s="13" t="s">
        <v>1706</v>
      </c>
      <c r="D466" s="16" t="s">
        <v>1707</v>
      </c>
    </row>
    <row r="467" s="14" customFormat="1" spans="1:4">
      <c r="A467" s="11">
        <v>466</v>
      </c>
      <c r="B467" s="16" t="s">
        <v>1708</v>
      </c>
      <c r="C467" s="13" t="s">
        <v>1709</v>
      </c>
      <c r="D467" s="16" t="s">
        <v>1710</v>
      </c>
    </row>
    <row r="468" s="14" customFormat="1" spans="1:4">
      <c r="A468" s="11">
        <v>467</v>
      </c>
      <c r="B468" s="16" t="s">
        <v>1711</v>
      </c>
      <c r="C468" s="13" t="s">
        <v>1712</v>
      </c>
      <c r="D468" s="16" t="s">
        <v>1713</v>
      </c>
    </row>
    <row r="469" s="14" customFormat="1" spans="1:4">
      <c r="A469" s="11">
        <v>468</v>
      </c>
      <c r="B469" s="16" t="s">
        <v>1714</v>
      </c>
      <c r="C469" s="13" t="s">
        <v>1715</v>
      </c>
      <c r="D469" s="16" t="s">
        <v>1716</v>
      </c>
    </row>
    <row r="470" s="14" customFormat="1" spans="1:4">
      <c r="A470" s="11">
        <v>469</v>
      </c>
      <c r="B470" s="16" t="s">
        <v>1717</v>
      </c>
      <c r="C470" s="13" t="s">
        <v>1718</v>
      </c>
      <c r="D470" s="16" t="s">
        <v>1719</v>
      </c>
    </row>
    <row r="471" s="14" customFormat="1" spans="1:4">
      <c r="A471" s="11">
        <v>470</v>
      </c>
      <c r="B471" s="16" t="s">
        <v>1720</v>
      </c>
      <c r="C471" s="13" t="s">
        <v>1721</v>
      </c>
      <c r="D471" s="16" t="s">
        <v>1722</v>
      </c>
    </row>
    <row r="472" s="14" customFormat="1" spans="1:4">
      <c r="A472" s="11">
        <v>471</v>
      </c>
      <c r="B472" s="16" t="s">
        <v>1723</v>
      </c>
      <c r="C472" s="13" t="s">
        <v>1724</v>
      </c>
      <c r="D472" s="13" t="s">
        <v>1725</v>
      </c>
    </row>
    <row r="473" s="14" customFormat="1" spans="1:4">
      <c r="A473" s="11">
        <v>472</v>
      </c>
      <c r="B473" s="16" t="s">
        <v>1726</v>
      </c>
      <c r="C473" s="13" t="s">
        <v>1727</v>
      </c>
      <c r="D473" s="16" t="s">
        <v>1728</v>
      </c>
    </row>
    <row r="474" s="14" customFormat="1" spans="1:4">
      <c r="A474" s="11">
        <v>473</v>
      </c>
      <c r="B474" s="16" t="s">
        <v>1729</v>
      </c>
      <c r="C474" s="13" t="s">
        <v>1730</v>
      </c>
      <c r="D474" s="16" t="s">
        <v>1731</v>
      </c>
    </row>
    <row r="475" s="14" customFormat="1" spans="1:4">
      <c r="A475" s="11">
        <v>474</v>
      </c>
      <c r="B475" s="16" t="s">
        <v>1732</v>
      </c>
      <c r="C475" s="13" t="s">
        <v>1733</v>
      </c>
      <c r="D475" s="16" t="s">
        <v>1734</v>
      </c>
    </row>
    <row r="476" s="14" customFormat="1" spans="1:4">
      <c r="A476" s="11">
        <v>475</v>
      </c>
      <c r="B476" s="16" t="s">
        <v>1735</v>
      </c>
      <c r="C476" s="13" t="s">
        <v>1736</v>
      </c>
      <c r="D476" s="16" t="s">
        <v>1737</v>
      </c>
    </row>
    <row r="477" s="14" customFormat="1" spans="1:4">
      <c r="A477" s="11">
        <v>476</v>
      </c>
      <c r="B477" s="16" t="s">
        <v>1738</v>
      </c>
      <c r="C477" s="13" t="s">
        <v>1739</v>
      </c>
      <c r="D477" s="16" t="s">
        <v>1740</v>
      </c>
    </row>
    <row r="478" s="14" customFormat="1" spans="1:4">
      <c r="A478" s="11">
        <v>477</v>
      </c>
      <c r="B478" s="16" t="s">
        <v>1741</v>
      </c>
      <c r="C478" s="13" t="s">
        <v>1742</v>
      </c>
      <c r="D478" s="16" t="s">
        <v>1743</v>
      </c>
    </row>
    <row r="479" s="14" customFormat="1" spans="1:4">
      <c r="A479" s="11">
        <v>478</v>
      </c>
      <c r="B479" s="16" t="s">
        <v>1744</v>
      </c>
      <c r="C479" s="13" t="s">
        <v>1745</v>
      </c>
      <c r="D479" s="16" t="s">
        <v>1746</v>
      </c>
    </row>
    <row r="480" s="14" customFormat="1" spans="1:4">
      <c r="A480" s="11">
        <v>479</v>
      </c>
      <c r="B480" s="16" t="s">
        <v>1747</v>
      </c>
      <c r="C480" s="13" t="s">
        <v>1748</v>
      </c>
      <c r="D480" s="16" t="s">
        <v>1749</v>
      </c>
    </row>
    <row r="481" s="14" customFormat="1" spans="1:4">
      <c r="A481" s="11">
        <v>480</v>
      </c>
      <c r="B481" s="16" t="s">
        <v>1750</v>
      </c>
      <c r="C481" s="13" t="s">
        <v>1751</v>
      </c>
      <c r="D481" s="16" t="s">
        <v>1752</v>
      </c>
    </row>
    <row r="482" s="14" customFormat="1" spans="1:4">
      <c r="A482" s="11">
        <v>481</v>
      </c>
      <c r="B482" s="16" t="s">
        <v>1753</v>
      </c>
      <c r="C482" s="13" t="s">
        <v>1754</v>
      </c>
      <c r="D482" s="16" t="s">
        <v>1755</v>
      </c>
    </row>
    <row r="483" s="14" customFormat="1" spans="1:4">
      <c r="A483" s="11">
        <v>482</v>
      </c>
      <c r="B483" s="16" t="s">
        <v>1756</v>
      </c>
      <c r="C483" s="13" t="s">
        <v>1757</v>
      </c>
      <c r="D483" s="16" t="s">
        <v>1758</v>
      </c>
    </row>
    <row r="484" s="14" customFormat="1" spans="1:4">
      <c r="A484" s="11">
        <v>483</v>
      </c>
      <c r="B484" s="16" t="s">
        <v>1759</v>
      </c>
      <c r="C484" s="13" t="s">
        <v>1760</v>
      </c>
      <c r="D484" s="16" t="s">
        <v>1761</v>
      </c>
    </row>
    <row r="485" s="14" customFormat="1" spans="1:4">
      <c r="A485" s="11">
        <v>484</v>
      </c>
      <c r="B485" s="16" t="s">
        <v>1762</v>
      </c>
      <c r="C485" s="13" t="s">
        <v>1763</v>
      </c>
      <c r="D485" s="16" t="s">
        <v>1764</v>
      </c>
    </row>
    <row r="486" s="14" customFormat="1" spans="1:4">
      <c r="A486" s="11">
        <v>485</v>
      </c>
      <c r="B486" s="16" t="s">
        <v>1765</v>
      </c>
      <c r="C486" s="13" t="s">
        <v>1766</v>
      </c>
      <c r="D486" s="16" t="s">
        <v>1767</v>
      </c>
    </row>
    <row r="487" s="14" customFormat="1" spans="1:4">
      <c r="A487" s="11">
        <v>486</v>
      </c>
      <c r="B487" s="16" t="s">
        <v>1768</v>
      </c>
      <c r="C487" s="13" t="s">
        <v>1769</v>
      </c>
      <c r="D487" s="16" t="s">
        <v>1770</v>
      </c>
    </row>
    <row r="488" s="14" customFormat="1" spans="1:4">
      <c r="A488" s="11">
        <v>487</v>
      </c>
      <c r="B488" s="16" t="s">
        <v>1771</v>
      </c>
      <c r="C488" s="13" t="s">
        <v>1772</v>
      </c>
      <c r="D488" s="16" t="s">
        <v>1773</v>
      </c>
    </row>
    <row r="489" s="14" customFormat="1" spans="1:4">
      <c r="A489" s="11">
        <v>488</v>
      </c>
      <c r="B489" s="16" t="s">
        <v>1774</v>
      </c>
      <c r="C489" s="13" t="s">
        <v>1775</v>
      </c>
      <c r="D489" s="16" t="s">
        <v>1776</v>
      </c>
    </row>
    <row r="490" s="14" customFormat="1" spans="1:4">
      <c r="A490" s="11">
        <v>489</v>
      </c>
      <c r="B490" s="16" t="s">
        <v>1777</v>
      </c>
      <c r="C490" s="13" t="s">
        <v>1778</v>
      </c>
      <c r="D490" s="16" t="s">
        <v>1779</v>
      </c>
    </row>
    <row r="491" s="14" customFormat="1" spans="1:4">
      <c r="A491" s="11">
        <v>490</v>
      </c>
      <c r="B491" s="16" t="s">
        <v>1780</v>
      </c>
      <c r="C491" s="13" t="s">
        <v>1781</v>
      </c>
      <c r="D491" s="16" t="s">
        <v>1782</v>
      </c>
    </row>
    <row r="492" s="14" customFormat="1" spans="1:4">
      <c r="A492" s="11">
        <v>491</v>
      </c>
      <c r="B492" s="16" t="s">
        <v>1783</v>
      </c>
      <c r="C492" s="13" t="s">
        <v>1784</v>
      </c>
      <c r="D492" s="16" t="s">
        <v>1785</v>
      </c>
    </row>
    <row r="493" s="14" customFormat="1" spans="1:4">
      <c r="A493" s="11">
        <v>492</v>
      </c>
      <c r="B493" s="16" t="s">
        <v>1786</v>
      </c>
      <c r="C493" s="13" t="s">
        <v>1787</v>
      </c>
      <c r="D493" s="16" t="s">
        <v>1788</v>
      </c>
    </row>
    <row r="494" s="14" customFormat="1" spans="1:4">
      <c r="A494" s="11">
        <v>493</v>
      </c>
      <c r="B494" s="16" t="s">
        <v>1789</v>
      </c>
      <c r="C494" s="13" t="s">
        <v>1790</v>
      </c>
      <c r="D494" s="16" t="s">
        <v>1791</v>
      </c>
    </row>
    <row r="495" s="14" customFormat="1" spans="1:4">
      <c r="A495" s="11">
        <v>494</v>
      </c>
      <c r="B495" s="16" t="s">
        <v>1792</v>
      </c>
      <c r="C495" s="13" t="s">
        <v>1793</v>
      </c>
      <c r="D495" s="16" t="s">
        <v>1794</v>
      </c>
    </row>
    <row r="496" s="14" customFormat="1" spans="1:4">
      <c r="A496" s="11">
        <v>495</v>
      </c>
      <c r="B496" s="16" t="s">
        <v>1795</v>
      </c>
      <c r="C496" s="13" t="s">
        <v>1796</v>
      </c>
      <c r="D496" s="16" t="s">
        <v>1797</v>
      </c>
    </row>
    <row r="497" s="14" customFormat="1" spans="1:4">
      <c r="A497" s="11">
        <v>496</v>
      </c>
      <c r="B497" s="16" t="s">
        <v>1798</v>
      </c>
      <c r="C497" s="13" t="s">
        <v>1799</v>
      </c>
      <c r="D497" s="16" t="s">
        <v>1800</v>
      </c>
    </row>
    <row r="498" s="14" customFormat="1" spans="1:4">
      <c r="A498" s="11">
        <v>497</v>
      </c>
      <c r="B498" s="16" t="s">
        <v>1801</v>
      </c>
      <c r="C498" s="13" t="s">
        <v>1802</v>
      </c>
      <c r="D498" s="16" t="s">
        <v>1803</v>
      </c>
    </row>
    <row r="499" s="14" customFormat="1" spans="1:4">
      <c r="A499" s="11">
        <v>498</v>
      </c>
      <c r="B499" s="16" t="s">
        <v>1804</v>
      </c>
      <c r="C499" s="13" t="s">
        <v>1805</v>
      </c>
      <c r="D499" s="16" t="s">
        <v>1806</v>
      </c>
    </row>
    <row r="500" s="14" customFormat="1" spans="1:4">
      <c r="A500" s="11">
        <v>499</v>
      </c>
      <c r="B500" s="16" t="s">
        <v>1807</v>
      </c>
      <c r="C500" s="13" t="s">
        <v>1808</v>
      </c>
      <c r="D500" s="16" t="s">
        <v>1809</v>
      </c>
    </row>
    <row r="501" s="14" customFormat="1" spans="1:4">
      <c r="A501" s="11">
        <v>500</v>
      </c>
      <c r="B501" s="16" t="s">
        <v>1810</v>
      </c>
      <c r="C501" s="13" t="s">
        <v>1811</v>
      </c>
      <c r="D501" s="16" t="s">
        <v>1812</v>
      </c>
    </row>
    <row r="502" s="14" customFormat="1" spans="1:4">
      <c r="A502" s="11">
        <v>501</v>
      </c>
      <c r="B502" s="16" t="s">
        <v>1813</v>
      </c>
      <c r="C502" s="13" t="s">
        <v>1814</v>
      </c>
      <c r="D502" s="16" t="s">
        <v>1815</v>
      </c>
    </row>
    <row r="503" s="14" customFormat="1" spans="1:4">
      <c r="A503" s="11">
        <v>502</v>
      </c>
      <c r="B503" s="16" t="s">
        <v>1816</v>
      </c>
      <c r="C503" s="13" t="s">
        <v>1817</v>
      </c>
      <c r="D503" s="16" t="s">
        <v>1818</v>
      </c>
    </row>
    <row r="504" s="14" customFormat="1" spans="1:4">
      <c r="A504" s="11">
        <v>503</v>
      </c>
      <c r="B504" s="16" t="s">
        <v>1819</v>
      </c>
      <c r="C504" s="13" t="s">
        <v>1820</v>
      </c>
      <c r="D504" s="16" t="s">
        <v>1821</v>
      </c>
    </row>
    <row r="505" s="14" customFormat="1" spans="1:4">
      <c r="A505" s="11">
        <v>504</v>
      </c>
      <c r="B505" s="16" t="s">
        <v>1822</v>
      </c>
      <c r="C505" s="13" t="s">
        <v>1823</v>
      </c>
      <c r="D505" s="16" t="s">
        <v>1824</v>
      </c>
    </row>
    <row r="506" s="14" customFormat="1" spans="1:4">
      <c r="A506" s="11">
        <v>505</v>
      </c>
      <c r="B506" s="16" t="s">
        <v>1825</v>
      </c>
      <c r="C506" s="13" t="s">
        <v>1826</v>
      </c>
      <c r="D506" s="16" t="s">
        <v>1827</v>
      </c>
    </row>
    <row r="507" s="14" customFormat="1" spans="1:4">
      <c r="A507" s="11">
        <v>506</v>
      </c>
      <c r="B507" s="16" t="s">
        <v>1828</v>
      </c>
      <c r="C507" s="13" t="s">
        <v>1829</v>
      </c>
      <c r="D507" s="16" t="s">
        <v>1830</v>
      </c>
    </row>
    <row r="508" s="14" customFormat="1" spans="1:4">
      <c r="A508" s="11">
        <v>507</v>
      </c>
      <c r="B508" s="16" t="s">
        <v>1831</v>
      </c>
      <c r="C508" s="13" t="s">
        <v>1832</v>
      </c>
      <c r="D508" s="16" t="s">
        <v>1833</v>
      </c>
    </row>
    <row r="509" s="14" customFormat="1" spans="1:4">
      <c r="A509" s="11">
        <v>508</v>
      </c>
      <c r="B509" s="16" t="s">
        <v>1834</v>
      </c>
      <c r="C509" s="13" t="s">
        <v>1835</v>
      </c>
      <c r="D509" s="16" t="s">
        <v>1836</v>
      </c>
    </row>
    <row r="510" s="14" customFormat="1" spans="1:4">
      <c r="A510" s="11">
        <v>509</v>
      </c>
      <c r="B510" s="16" t="s">
        <v>1837</v>
      </c>
      <c r="C510" s="13" t="s">
        <v>1838</v>
      </c>
      <c r="D510" s="16" t="s">
        <v>1839</v>
      </c>
    </row>
    <row r="511" s="14" customFormat="1" spans="1:4">
      <c r="A511" s="11">
        <v>510</v>
      </c>
      <c r="B511" s="16" t="s">
        <v>1840</v>
      </c>
      <c r="C511" s="13" t="s">
        <v>1841</v>
      </c>
      <c r="D511" s="16" t="s">
        <v>1842</v>
      </c>
    </row>
    <row r="512" s="14" customFormat="1" spans="1:4">
      <c r="A512" s="11">
        <v>511</v>
      </c>
      <c r="B512" s="16" t="s">
        <v>1843</v>
      </c>
      <c r="C512" s="13" t="s">
        <v>1844</v>
      </c>
      <c r="D512" s="16" t="s">
        <v>1845</v>
      </c>
    </row>
    <row r="513" s="14" customFormat="1" spans="1:4">
      <c r="A513" s="11">
        <v>512</v>
      </c>
      <c r="B513" s="16" t="s">
        <v>1846</v>
      </c>
      <c r="C513" s="13" t="s">
        <v>1847</v>
      </c>
      <c r="D513" s="16" t="s">
        <v>1848</v>
      </c>
    </row>
    <row r="514" s="14" customFormat="1" spans="1:4">
      <c r="A514" s="11">
        <v>513</v>
      </c>
      <c r="B514" s="16" t="s">
        <v>1849</v>
      </c>
      <c r="C514" s="13" t="s">
        <v>1850</v>
      </c>
      <c r="D514" s="16" t="s">
        <v>1851</v>
      </c>
    </row>
    <row r="515" s="14" customFormat="1" spans="1:4">
      <c r="A515" s="11">
        <v>514</v>
      </c>
      <c r="B515" s="16" t="s">
        <v>1852</v>
      </c>
      <c r="C515" s="13" t="s">
        <v>1853</v>
      </c>
      <c r="D515" s="16" t="s">
        <v>1854</v>
      </c>
    </row>
    <row r="516" s="14" customFormat="1" spans="1:4">
      <c r="A516" s="11">
        <v>515</v>
      </c>
      <c r="B516" s="16" t="s">
        <v>1855</v>
      </c>
      <c r="C516" s="13" t="s">
        <v>1856</v>
      </c>
      <c r="D516" s="16" t="s">
        <v>1857</v>
      </c>
    </row>
    <row r="517" s="14" customFormat="1" spans="1:4">
      <c r="A517" s="11">
        <v>516</v>
      </c>
      <c r="B517" s="16" t="s">
        <v>1858</v>
      </c>
      <c r="C517" s="13" t="s">
        <v>1859</v>
      </c>
      <c r="D517" s="16" t="s">
        <v>1860</v>
      </c>
    </row>
    <row r="518" s="14" customFormat="1" spans="1:4">
      <c r="A518" s="11">
        <v>517</v>
      </c>
      <c r="B518" s="16" t="s">
        <v>1861</v>
      </c>
      <c r="C518" s="18" t="s">
        <v>1862</v>
      </c>
      <c r="D518" s="16" t="s">
        <v>1863</v>
      </c>
    </row>
    <row r="519" s="14" customFormat="1" spans="1:4">
      <c r="A519" s="11">
        <v>518</v>
      </c>
      <c r="B519" s="16" t="s">
        <v>1864</v>
      </c>
      <c r="C519" s="13" t="s">
        <v>1865</v>
      </c>
      <c r="D519" s="16" t="s">
        <v>1866</v>
      </c>
    </row>
    <row r="520" s="14" customFormat="1" spans="1:4">
      <c r="A520" s="11">
        <v>519</v>
      </c>
      <c r="B520" s="16" t="s">
        <v>1867</v>
      </c>
      <c r="C520" s="13" t="s">
        <v>1868</v>
      </c>
      <c r="D520" s="16" t="s">
        <v>1869</v>
      </c>
    </row>
    <row r="521" s="14" customFormat="1" spans="1:4">
      <c r="A521" s="11">
        <v>520</v>
      </c>
      <c r="B521" s="16" t="s">
        <v>1870</v>
      </c>
      <c r="C521" s="13" t="s">
        <v>1871</v>
      </c>
      <c r="D521" s="16" t="s">
        <v>1872</v>
      </c>
    </row>
    <row r="522" s="14" customFormat="1" spans="1:4">
      <c r="A522" s="11">
        <v>521</v>
      </c>
      <c r="B522" s="16" t="s">
        <v>1873</v>
      </c>
      <c r="C522" s="13" t="s">
        <v>1874</v>
      </c>
      <c r="D522" s="16" t="s">
        <v>1875</v>
      </c>
    </row>
    <row r="523" s="14" customFormat="1" spans="1:4">
      <c r="A523" s="11">
        <v>522</v>
      </c>
      <c r="B523" s="16" t="s">
        <v>1876</v>
      </c>
      <c r="C523" s="13" t="s">
        <v>1877</v>
      </c>
      <c r="D523" s="16" t="s">
        <v>1878</v>
      </c>
    </row>
    <row r="524" s="14" customFormat="1" spans="1:4">
      <c r="A524" s="11">
        <v>523</v>
      </c>
      <c r="B524" s="16" t="s">
        <v>1879</v>
      </c>
      <c r="C524" s="13" t="s">
        <v>1880</v>
      </c>
      <c r="D524" s="16" t="s">
        <v>1881</v>
      </c>
    </row>
    <row r="525" s="14" customFormat="1" spans="1:4">
      <c r="A525" s="11">
        <v>524</v>
      </c>
      <c r="B525" s="16" t="s">
        <v>1882</v>
      </c>
      <c r="C525" s="13" t="s">
        <v>1883</v>
      </c>
      <c r="D525" s="16" t="s">
        <v>1884</v>
      </c>
    </row>
    <row r="526" s="14" customFormat="1" spans="1:4">
      <c r="A526" s="11">
        <v>525</v>
      </c>
      <c r="B526" s="16" t="s">
        <v>1885</v>
      </c>
      <c r="C526" s="13" t="s">
        <v>1886</v>
      </c>
      <c r="D526" s="16" t="s">
        <v>1887</v>
      </c>
    </row>
    <row r="527" s="14" customFormat="1" spans="1:4">
      <c r="A527" s="11">
        <v>526</v>
      </c>
      <c r="B527" s="16" t="s">
        <v>1888</v>
      </c>
      <c r="C527" s="13" t="s">
        <v>1889</v>
      </c>
      <c r="D527" s="16" t="s">
        <v>1890</v>
      </c>
    </row>
    <row r="528" s="14" customFormat="1" spans="1:4">
      <c r="A528" s="11">
        <v>527</v>
      </c>
      <c r="B528" s="16" t="s">
        <v>1891</v>
      </c>
      <c r="C528" s="13" t="s">
        <v>1892</v>
      </c>
      <c r="D528" s="16" t="s">
        <v>1893</v>
      </c>
    </row>
    <row r="529" s="14" customFormat="1" spans="1:4">
      <c r="A529" s="11">
        <v>528</v>
      </c>
      <c r="B529" s="16" t="s">
        <v>1894</v>
      </c>
      <c r="C529" s="13" t="s">
        <v>1895</v>
      </c>
      <c r="D529" s="16" t="s">
        <v>1896</v>
      </c>
    </row>
    <row r="530" s="14" customFormat="1" spans="1:4">
      <c r="A530" s="11">
        <v>529</v>
      </c>
      <c r="B530" s="16" t="s">
        <v>1897</v>
      </c>
      <c r="C530" s="13" t="s">
        <v>1898</v>
      </c>
      <c r="D530" s="16" t="s">
        <v>1899</v>
      </c>
    </row>
    <row r="531" s="14" customFormat="1" spans="1:4">
      <c r="A531" s="11">
        <v>530</v>
      </c>
      <c r="B531" s="16" t="s">
        <v>1900</v>
      </c>
      <c r="C531" s="13" t="s">
        <v>1901</v>
      </c>
      <c r="D531" s="16" t="s">
        <v>1902</v>
      </c>
    </row>
    <row r="532" s="14" customFormat="1" spans="1:4">
      <c r="A532" s="11">
        <v>531</v>
      </c>
      <c r="B532" s="16" t="s">
        <v>1903</v>
      </c>
      <c r="C532" s="13" t="s">
        <v>1904</v>
      </c>
      <c r="D532" s="16" t="s">
        <v>1905</v>
      </c>
    </row>
    <row r="533" s="14" customFormat="1" spans="1:4">
      <c r="A533" s="11">
        <v>532</v>
      </c>
      <c r="B533" s="16" t="s">
        <v>1906</v>
      </c>
      <c r="C533" s="13" t="s">
        <v>1907</v>
      </c>
      <c r="D533" s="16" t="s">
        <v>1908</v>
      </c>
    </row>
    <row r="534" s="14" customFormat="1" spans="1:4">
      <c r="A534" s="11">
        <v>533</v>
      </c>
      <c r="B534" s="16" t="s">
        <v>1909</v>
      </c>
      <c r="C534" s="13" t="s">
        <v>1910</v>
      </c>
      <c r="D534" s="16" t="s">
        <v>1911</v>
      </c>
    </row>
    <row r="535" s="14" customFormat="1" spans="1:4">
      <c r="A535" s="11">
        <v>534</v>
      </c>
      <c r="B535" s="16" t="s">
        <v>1912</v>
      </c>
      <c r="C535" s="13" t="s">
        <v>1913</v>
      </c>
      <c r="D535" s="16" t="s">
        <v>1914</v>
      </c>
    </row>
    <row r="536" s="14" customFormat="1" spans="1:4">
      <c r="A536" s="11">
        <v>535</v>
      </c>
      <c r="B536" s="16" t="s">
        <v>1915</v>
      </c>
      <c r="C536" s="13" t="s">
        <v>1916</v>
      </c>
      <c r="D536" s="16" t="s">
        <v>1917</v>
      </c>
    </row>
    <row r="537" s="14" customFormat="1" spans="1:4">
      <c r="A537" s="11">
        <v>536</v>
      </c>
      <c r="B537" s="16" t="s">
        <v>1918</v>
      </c>
      <c r="C537" s="13" t="s">
        <v>1919</v>
      </c>
      <c r="D537" s="16" t="s">
        <v>1920</v>
      </c>
    </row>
    <row r="538" s="14" customFormat="1" spans="1:4">
      <c r="A538" s="11">
        <v>537</v>
      </c>
      <c r="B538" s="16" t="s">
        <v>1921</v>
      </c>
      <c r="C538" s="13" t="s">
        <v>1922</v>
      </c>
      <c r="D538" s="16" t="s">
        <v>1923</v>
      </c>
    </row>
    <row r="539" s="14" customFormat="1" spans="1:4">
      <c r="A539" s="11">
        <v>538</v>
      </c>
      <c r="B539" s="16" t="s">
        <v>1924</v>
      </c>
      <c r="C539" s="13" t="s">
        <v>1925</v>
      </c>
      <c r="D539" s="16" t="s">
        <v>1926</v>
      </c>
    </row>
    <row r="540" s="14" customFormat="1" ht="15.6" spans="1:4">
      <c r="A540" s="27"/>
      <c r="B540" s="25"/>
      <c r="C540" s="25"/>
      <c r="D540" s="25"/>
    </row>
    <row r="541" s="14" customFormat="1" ht="15.6" spans="1:4">
      <c r="A541" s="27"/>
      <c r="B541" s="25"/>
      <c r="C541" s="25"/>
      <c r="D541" s="25"/>
    </row>
    <row r="542" s="14" customFormat="1" ht="15.6" spans="1:4">
      <c r="A542" s="27"/>
      <c r="B542" s="25"/>
      <c r="C542" s="25"/>
      <c r="D542" s="25"/>
    </row>
    <row r="543" s="14" customFormat="1" ht="15.6" spans="1:4">
      <c r="A543" s="27"/>
      <c r="B543" s="25"/>
      <c r="C543" s="25"/>
      <c r="D543" s="25"/>
    </row>
    <row r="544" s="14" customFormat="1" ht="15.6" spans="1:4">
      <c r="A544" s="27"/>
      <c r="B544" s="25"/>
      <c r="C544" s="25"/>
      <c r="D544" s="25"/>
    </row>
    <row r="545" s="14" customFormat="1" ht="15.6" spans="1:4">
      <c r="A545" s="27"/>
      <c r="B545" s="25"/>
      <c r="C545" s="25"/>
      <c r="D545" s="25"/>
    </row>
    <row r="546" s="14" customFormat="1" ht="15.6" spans="1:4">
      <c r="A546" s="27"/>
      <c r="B546" s="25"/>
      <c r="C546" s="25"/>
      <c r="D546" s="25"/>
    </row>
    <row r="547" s="14" customFormat="1" ht="15.6" spans="1:4">
      <c r="A547" s="27"/>
      <c r="B547" s="25"/>
      <c r="C547" s="25"/>
      <c r="D547" s="25"/>
    </row>
    <row r="548" s="14" customFormat="1" ht="15.6" spans="1:4">
      <c r="A548" s="27"/>
      <c r="B548" s="25"/>
      <c r="C548" s="25"/>
      <c r="D548" s="25"/>
    </row>
    <row r="549" s="14" customFormat="1" ht="15.6" spans="1:4">
      <c r="A549" s="27"/>
      <c r="B549" s="25"/>
      <c r="C549" s="25"/>
      <c r="D549" s="25"/>
    </row>
    <row r="550" s="14" customFormat="1" ht="15.6" spans="1:4">
      <c r="A550" s="27"/>
      <c r="B550" s="25"/>
      <c r="C550" s="25"/>
      <c r="D550" s="25"/>
    </row>
    <row r="551" s="14" customFormat="1" ht="15.6" spans="1:4">
      <c r="A551" s="27"/>
      <c r="B551" s="25"/>
      <c r="C551" s="25"/>
      <c r="D551" s="25"/>
    </row>
    <row r="552" s="14" customFormat="1" ht="15.6" spans="1:4">
      <c r="A552" s="27"/>
      <c r="B552" s="25"/>
      <c r="C552" s="25"/>
      <c r="D552" s="25"/>
    </row>
    <row r="553" s="14" customFormat="1" ht="15.6" spans="1:4">
      <c r="A553" s="27"/>
      <c r="B553" s="25"/>
      <c r="C553" s="25"/>
      <c r="D553" s="25"/>
    </row>
    <row r="554" s="14" customFormat="1" ht="15.6" spans="1:4">
      <c r="A554" s="27"/>
      <c r="B554" s="25"/>
      <c r="C554" s="25"/>
      <c r="D554" s="25"/>
    </row>
    <row r="555" s="14" customFormat="1" ht="15.6" spans="1:4">
      <c r="A555" s="27"/>
      <c r="B555" s="25"/>
      <c r="C555" s="25"/>
      <c r="D555" s="25"/>
    </row>
    <row r="556" s="14" customFormat="1" ht="15.6" spans="1:4">
      <c r="A556" s="27"/>
      <c r="B556" s="25"/>
      <c r="C556" s="25"/>
      <c r="D556" s="25"/>
    </row>
    <row r="557" s="14" customFormat="1" ht="15.6" spans="1:4">
      <c r="A557" s="27"/>
      <c r="B557" s="25"/>
      <c r="C557" s="25"/>
      <c r="D557" s="25"/>
    </row>
    <row r="558" s="14" customFormat="1" ht="15.6" spans="1:4">
      <c r="A558" s="27"/>
      <c r="B558" s="25"/>
      <c r="C558" s="25"/>
      <c r="D558" s="25"/>
    </row>
    <row r="559" s="14" customFormat="1" ht="15.6" spans="1:4">
      <c r="A559" s="27"/>
      <c r="B559" s="25"/>
      <c r="C559" s="25"/>
      <c r="D559" s="25"/>
    </row>
    <row r="560" s="14" customFormat="1" ht="15.6" spans="1:4">
      <c r="A560" s="27"/>
      <c r="B560" s="25"/>
      <c r="C560" s="25"/>
      <c r="D560" s="25"/>
    </row>
    <row r="561" s="14" customFormat="1" ht="15.6" spans="1:4">
      <c r="A561" s="27"/>
      <c r="B561" s="25"/>
      <c r="C561" s="25"/>
      <c r="D561" s="25"/>
    </row>
    <row r="562" s="14" customFormat="1" ht="15.6" spans="1:4">
      <c r="A562" s="27"/>
      <c r="B562" s="25"/>
      <c r="C562" s="25"/>
      <c r="D562" s="25"/>
    </row>
    <row r="563" s="14" customFormat="1" ht="15.6" spans="1:4">
      <c r="A563" s="27"/>
      <c r="B563" s="25"/>
      <c r="C563" s="25"/>
      <c r="D563" s="25"/>
    </row>
    <row r="564" s="14" customFormat="1" ht="15.6" spans="1:4">
      <c r="A564" s="27"/>
      <c r="B564" s="25"/>
      <c r="C564" s="25"/>
      <c r="D564" s="25"/>
    </row>
  </sheetData>
  <conditionalFormatting sqref="C1:C65536">
    <cfRule type="duplicateValues" dxfId="0" priority="1"/>
  </conditionalFormatting>
  <hyperlinks>
    <hyperlink ref="B9" r:id="rId1" display="P12821" tooltip="https://www.uniprot.org/uniprot/P12821"/>
    <hyperlink ref="B11" r:id="rId2" display="P21399" tooltip="https://www.uniprot.org/uniprot/P21399"/>
    <hyperlink ref="B12" r:id="rId3" display="P24666" tooltip="https://www.uniprot.org/uniprot/P24666"/>
    <hyperlink ref="B14" r:id="rId4" display="P78536" tooltip="https://www.uniprot.org/uniprot/P78536"/>
    <hyperlink ref="B13" r:id="rId5" display="O14672" tooltip="https://www.uniprot.org/uniprot/O14672"/>
    <hyperlink ref="B15" r:id="rId6" display="Q08462" tooltip="https://www.uniprot.org/uniprot/Q08462"/>
    <hyperlink ref="B16" r:id="rId7" display="P30542" tooltip="https://www.uniprot.org/uniprot/P30542"/>
    <hyperlink ref="B17" r:id="rId8" display="P29274" tooltip="https://www.uniprot.org/uniprot/P29274"/>
    <hyperlink ref="B18" r:id="rId9" display="P29275" tooltip="https://www.uniprot.org/uniprot/P29275"/>
    <hyperlink ref="B19" r:id="rId10" display="P0DMS8" tooltip="https://www.uniprot.org/uniprot/P0DMS8"/>
    <hyperlink ref="B20" r:id="rId11" display="P35348" tooltip="https://www.uniprot.org/uniprot/P35348"/>
    <hyperlink ref="B21" r:id="rId12" display="P35368" tooltip="https://www.uniprot.org/uniprot/P35368"/>
    <hyperlink ref="B22" r:id="rId13" display="P08913" tooltip="https://www.uniprot.org/uniprot/P08913"/>
    <hyperlink ref="B23" r:id="rId14" display="P18089" tooltip="https://www.uniprot.org/uniprot/P18089"/>
    <hyperlink ref="B24" r:id="rId15" display="P18825" tooltip="https://www.uniprot.org/uniprot/P18825"/>
    <hyperlink ref="B25" r:id="rId16" display="P07550" tooltip="https://www.uniprot.org/uniprot/P07550"/>
    <hyperlink ref="B26" r:id="rId17" display="P35869" tooltip="https://www.uniprot.org/uniprot/P35869"/>
    <hyperlink ref="B27" r:id="rId18" display="O95433" tooltip="https://www.uniprot.org/uniprot/O95433"/>
    <hyperlink ref="B28" r:id="rId19" display="P15121" tooltip="https://www.uniprot.org/uniprot/P15121"/>
    <hyperlink ref="B29" r:id="rId20" display="O60218" tooltip="https://www.uniprot.org/uniprot/O60218"/>
    <hyperlink ref="B30" r:id="rId21" display="P42330" tooltip="https://www.uniprot.org/uniprot/P42330"/>
    <hyperlink ref="B31" r:id="rId22" display="P17516" tooltip="https://www.uniprot.org/uniprot/P17516"/>
    <hyperlink ref="B32" r:id="rId23" display="P02768" tooltip="https://www.uniprot.org/uniprot/P02768"/>
    <hyperlink ref="B33" r:id="rId24" display="P00352" tooltip="https://www.uniprot.org/uniprot/P00352"/>
    <hyperlink ref="B34" r:id="rId25" display="P05091" tooltip="https://www.uniprot.org/uniprot/P05091"/>
    <hyperlink ref="B35" r:id="rId26" display="Q9Y673" tooltip="https://www.uniprot.org/uniprot/Q9Y673"/>
    <hyperlink ref="B36" r:id="rId27" display="Q9UM73" tooltip="https://www.uniprot.org/uniprot/Q9UM73"/>
    <hyperlink ref="B37" r:id="rId28" display="P18054" tooltip="https://www.uniprot.org/uniprot/P18054"/>
    <hyperlink ref="B38" r:id="rId29" display="P16050" tooltip="https://www.uniprot.org/uniprot/P16050"/>
    <hyperlink ref="B39" r:id="rId30" display="O15296" tooltip="https://www.uniprot.org/uniprot/O15296"/>
    <hyperlink ref="B40" r:id="rId31" display="P09917" tooltip="https://www.uniprot.org/uniprot/P09917"/>
    <hyperlink ref="B41" r:id="rId32" display="P20292" tooltip="https://www.uniprot.org/uniprot/P20292"/>
    <hyperlink ref="B42" r:id="rId33" display="P09923" tooltip="https://www.uniprot.org/uniprot/P09923"/>
    <hyperlink ref="B43" r:id="rId34" display="Q01432" tooltip="https://www.uniprot.org/uniprot/Q01432"/>
    <hyperlink ref="B44" r:id="rId35" display="P04745" tooltip="https://www.uniprot.org/uniprot/P04745"/>
    <hyperlink ref="B45" r:id="rId36" display="P04746" tooltip="https://www.uniprot.org/uniprot/P04746"/>
    <hyperlink ref="B46" r:id="rId37" display="P04083" tooltip="https://www.uniprot.org/uniprot/P04083"/>
    <hyperlink ref="B47" r:id="rId38" display="P12429" tooltip="https://www.uniprot.org/uniprot/P12429"/>
    <hyperlink ref="B48" r:id="rId39" display="P25054" tooltip="https://www.uniprot.org/uniprot/P25054"/>
    <hyperlink ref="B49" r:id="rId40" display="P05067" tooltip="https://www.uniprot.org/uniprot/P05067"/>
    <hyperlink ref="B50" r:id="rId41" display="P10275" tooltip="https://www.uniprot.org/uniprot/P10275"/>
    <hyperlink ref="B51" r:id="rId42" display="P05089" tooltip="https://www.uniprot.org/uniprot/P05089"/>
    <hyperlink ref="B52" r:id="rId43" display="Q14155" tooltip="https://www.uniprot.org/uniprot/Q14155"/>
    <hyperlink ref="B53" r:id="rId44" display="Q9NZN5" tooltip="https://www.uniprot.org/uniprot/Q9NZN5"/>
    <hyperlink ref="B54" r:id="rId45" display="P15848" tooltip="https://www.uniprot.org/uniprot/P15848"/>
    <hyperlink ref="B55" r:id="rId46" display="P18440" tooltip="https://www.uniprot.org/uniprot/P18440"/>
    <hyperlink ref="B56" r:id="rId47" display="Q96QE3" tooltip="https://www.uniprot.org/uniprot/Q96QE3"/>
    <hyperlink ref="B57" r:id="rId48" display="Q5SQI0" tooltip="https://www.uniprot.org/uniprot/Q5SQI0"/>
    <hyperlink ref="B58" r:id="rId49" display="O14965" tooltip="https://www.uniprot.org/uniprot/O14965"/>
    <hyperlink ref="B59" r:id="rId50" display="Q9NPZ5" tooltip="https://www.uniprot.org/uniprot/Q9NPZ5"/>
    <hyperlink ref="B60" r:id="rId51" display="P56817" tooltip="https://www.uniprot.org/uniprot/P56817"/>
    <hyperlink ref="B61" r:id="rId52" display="Q92934" tooltip="https://www.uniprot.org/uniprot/Q92934"/>
    <hyperlink ref="B62" r:id="rId53" display="Q07812" tooltip="https://www.uniprot.org/uniprot/Q07812"/>
    <hyperlink ref="B63" r:id="rId54" display="Q9UIF8" tooltip="https://www.uniprot.org/uniprot/Q9UIF8"/>
    <hyperlink ref="B64" r:id="rId55" display="P10415" tooltip="https://www.uniprot.org/uniprot/P10415"/>
    <hyperlink ref="B65" r:id="rId56" display="Q07817" tooltip="https://www.uniprot.org/uniprot/Q07817"/>
    <hyperlink ref="B66" r:id="rId57" display="O00512" tooltip="https://www.uniprot.org/uniprot/O00512"/>
    <hyperlink ref="B67" r:id="rId58" display="O15392" tooltip="https://www.uniprot.org/uniprot/O15392"/>
    <hyperlink ref="B68" r:id="rId59" display="P54132" tooltip="https://www.uniprot.org/uniprot/P54132"/>
    <hyperlink ref="B69" r:id="rId60" display="P38398" tooltip="https://www.uniprot.org/uniprot/P38398"/>
    <hyperlink ref="B70" r:id="rId61" display="Q06187" tooltip="https://www.uniprot.org/uniprot/Q06187"/>
    <hyperlink ref="B71" r:id="rId62" display="P00915" tooltip="https://www.uniprot.org/uniprot/P00915"/>
    <hyperlink ref="B73" r:id="rId63" display="Q8N1Q1" tooltip="https://www.uniprot.org/uniprot/Q8N1Q1"/>
    <hyperlink ref="B72" r:id="rId64" display="O43570" tooltip="https://www.uniprot.org/uniprot/O43570"/>
    <hyperlink ref="B74" r:id="rId65" display="Q9ULX7" tooltip="https://www.uniprot.org/uniprot/Q9ULX7"/>
    <hyperlink ref="B75" r:id="rId66" display="P00918" tooltip="https://www.uniprot.org/uniprot/P00918"/>
    <hyperlink ref="B76" r:id="rId67" display="P07451" tooltip="https://www.uniprot.org/uniprot/P07451"/>
    <hyperlink ref="B77" r:id="rId68" display="P22748" tooltip="https://www.uniprot.org/uniprot/P22748"/>
    <hyperlink ref="B78" r:id="rId69" display="P35218" tooltip="https://www.uniprot.org/uniprot/P35218"/>
    <hyperlink ref="B79" r:id="rId70" display="Q9Y2D0" tooltip="https://www.uniprot.org/uniprot/Q9Y2D0"/>
    <hyperlink ref="B80" r:id="rId71" display="P23280" tooltip="https://www.uniprot.org/uniprot/P23280"/>
    <hyperlink ref="B81" r:id="rId72" display="P43166" tooltip="https://www.uniprot.org/uniprot/P43166"/>
    <hyperlink ref="B82" r:id="rId73" display="Q16790" tooltip="https://www.uniprot.org/uniprot/Q16790"/>
    <hyperlink ref="B83" r:id="rId74" display="P29466" tooltip="https://www.uniprot.org/uniprot/P29466"/>
    <hyperlink ref="B84" r:id="rId75" display="P55212" tooltip="https://www.uniprot.org/uniprot/P55212"/>
    <hyperlink ref="B85" r:id="rId76" display="P55210" tooltip="https://www.uniprot.org/uniprot/P55210"/>
    <hyperlink ref="B86" r:id="rId77" display="Q14790" tooltip="https://www.uniprot.org/uniprot/Q14790"/>
    <hyperlink ref="B87" r:id="rId78" display="P55211" tooltip="https://www.uniprot.org/uniprot/P55211"/>
    <hyperlink ref="B88" r:id="rId79" display="P07339" tooltip="https://www.uniprot.org/uniprot/P07339"/>
    <hyperlink ref="B89" r:id="rId80" display="Q9UI42" tooltip="https://www.uniprot.org/uniprot/Q9UI42"/>
    <hyperlink ref="B90" r:id="rId81" display="O75828" tooltip="https://www.uniprot.org/uniprot/O75828"/>
    <hyperlink ref="B91" r:id="rId82" display="P32239" tooltip="https://www.uniprot.org/uniprot/P32239"/>
    <hyperlink ref="B92" r:id="rId83" display="P14635" tooltip="https://www.uniprot.org/uniprot/P14635"/>
    <hyperlink ref="B93" r:id="rId84" display="O95067" tooltip="https://www.uniprot.org/uniprot/O95067"/>
    <hyperlink ref="B94" r:id="rId85" display="Q8WWL7" tooltip="https://www.uniprot.org/uniprot/Q8WWL7"/>
    <hyperlink ref="B95" r:id="rId86" display="P24385" tooltip="https://www.uniprot.org/uniprot/P24385"/>
    <hyperlink ref="B96" r:id="rId87" display="P30279" tooltip="https://www.uniprot.org/uniprot/P30279"/>
    <hyperlink ref="B97" r:id="rId88" display="P24864" tooltip="https://www.uniprot.org/uniprot/P24864"/>
    <hyperlink ref="B98" r:id="rId89" display="P29016" tooltip="https://www.uniprot.org/uniprot/P29016"/>
    <hyperlink ref="B100" r:id="rId90" display="P28907" tooltip="https://www.uniprot.org/uniprot/P28907"/>
    <hyperlink ref="B99" r:id="rId91" display="P20273" tooltip="https://www.uniprot.org/uniprot/P20273"/>
    <hyperlink ref="B101" r:id="rId92" display="P07766" tooltip="https://www.uniprot.org/uniprot/P07766"/>
    <hyperlink ref="B102" r:id="rId93" display="P29965" tooltip="https://www.uniprot.org/uniprot/P29965"/>
    <hyperlink ref="B105" r:id="rId94" display="P60033" tooltip="https://www.uniprot.org/uniprot/P60033"/>
    <hyperlink ref="B106" r:id="rId95" display="P30304" tooltip="https://www.uniprot.org/uniprot/P30304"/>
    <hyperlink ref="B107" r:id="rId96" display="P30305" tooltip="https://www.uniprot.org/uniprot/P30305"/>
    <hyperlink ref="B108" r:id="rId97" display="P60953" tooltip="https://www.uniprot.org/uniprot/P60953"/>
    <hyperlink ref="B109" r:id="rId98" display="O00311" tooltip="https://www.uniprot.org/uniprot/O00311"/>
    <hyperlink ref="B110" r:id="rId99" display="P06493" tooltip="https://www.uniprot.org/uniprot/P06493"/>
    <hyperlink ref="B111" r:id="rId100" display="P24941" tooltip="https://www.uniprot.org/uniprot/P24941"/>
    <hyperlink ref="B112" r:id="rId101" display="P11802" tooltip="https://www.uniprot.org/uniprot/P11802"/>
    <hyperlink ref="B114" r:id="rId102" display="Q00534" tooltip="https://www.uniprot.org/uniprot/Q00534"/>
    <hyperlink ref="B104" r:id="rId103" display="Q15078" tooltip="https://www.uniprot.org/uniprot/Q15078"/>
    <hyperlink ref="B116" r:id="rId104" display="P38936" tooltip="https://www.uniprot.org/uniprot/P38936"/>
    <hyperlink ref="B117" r:id="rId105" display="O00748" tooltip="https://www.uniprot.org/uniprot/O00748"/>
    <hyperlink ref="B118" r:id="rId106" display="O15519" tooltip="https://www.uniprot.org/uniprot/O15519"/>
    <hyperlink ref="B119" r:id="rId107" display="P13569" tooltip="https://www.uniprot.org/uniprot/P13569"/>
    <hyperlink ref="B120" r:id="rId108" display="Q96EP1" tooltip="https://www.uniprot.org/uniprot/Q96EP1"/>
    <hyperlink ref="B121" r:id="rId109" display="P11229" tooltip="https://www.uniprot.org/uniprot/P11229"/>
    <hyperlink ref="B122" r:id="rId110" display="P08172" tooltip="https://www.uniprot.org/uniprot/P08172"/>
    <hyperlink ref="B123" r:id="rId111" display="Q9NZ45" tooltip="https://www.uniprot.org/uniprot/Q9NZ45"/>
    <hyperlink ref="B124" r:id="rId112" display="Q99967" tooltip="https://www.uniprot.org/uniprot/Q99967"/>
    <hyperlink ref="B127" r:id="rId113" display="P49759" tooltip="https://www.uniprot.org/uniprot/P49759"/>
    <hyperlink ref="B128" r:id="rId114" display="P49761" tooltip="https://www.uniprot.org/uniprot/P49761"/>
    <hyperlink ref="B129" r:id="rId115" display="Q16740" tooltip="https://www.uniprot.org/uniprot/Q16740"/>
    <hyperlink ref="B130" r:id="rId116" display="P23946" tooltip="https://www.uniprot.org/uniprot/P23946"/>
    <hyperlink ref="B131" r:id="rId117" display="P21554" tooltip="https://www.uniprot.org/uniprot/P21554"/>
    <hyperlink ref="B132" r:id="rId118" display="Q6VVX0" tooltip="https://www.uniprot.org/uniprot/Q6VVX0"/>
    <hyperlink ref="B133" r:id="rId119" display="P22680" tooltip="https://www.uniprot.org/uniprot/P22680"/>
    <hyperlink ref="B134" r:id="rId120" display="Q9UKF6" tooltip="https://www.uniprot.org/uniprot/Q9UKF6"/>
    <hyperlink ref="B137" r:id="rId121" display="P78368" tooltip="https://www.uniprot.org/uniprot/P78368"/>
    <hyperlink ref="B135" r:id="rId122" display="O95639" tooltip="https://www.uniprot.org/uniprot/O95639"/>
    <hyperlink ref="B125" r:id="rId123" display="P68400" tooltip="https://www.uniprot.org/uniprot/P68400"/>
    <hyperlink ref="B126" r:id="rId124" display="P19784" tooltip="https://www.uniprot.org/uniprot/P19784"/>
    <hyperlink ref="B136" r:id="rId125" display="P67870" tooltip="https://www.uniprot.org/uniprot/P67870"/>
    <hyperlink ref="B138" r:id="rId126" display="P56545" tooltip="https://www.uniprot.org/uniprot/P56545"/>
    <hyperlink ref="B139" r:id="rId127" display="Q9GZU7" tooltip="https://www.uniprot.org/uniprot/Q9GZU7"/>
    <hyperlink ref="B140" r:id="rId128" display="P17538" tooltip="https://www.uniprot.org/uniprot/P17538"/>
    <hyperlink ref="B141" r:id="rId129" display="P08311" tooltip="https://www.uniprot.org/uniprot/P08311"/>
    <hyperlink ref="B142" r:id="rId130" display="P04839" tooltip="https://www.uniprot.org/uniprot/P04839"/>
    <hyperlink ref="B143" r:id="rId131" display="P05093" tooltip="https://www.uniprot.org/uniprot/P05093"/>
    <hyperlink ref="B144" r:id="rId132" display="P11511" tooltip="https://www.uniprot.org/uniprot/P11511"/>
    <hyperlink ref="B145" r:id="rId133" display="P04798" tooltip="https://www.uniprot.org/uniprot/P04798"/>
    <hyperlink ref="B146" r:id="rId134" display="P05177" tooltip="https://www.uniprot.org/uniprot/P05177"/>
    <hyperlink ref="B147" r:id="rId135" display="Q16678" tooltip="https://www.uniprot.org/uniprot/Q16678"/>
    <hyperlink ref="B148" r:id="rId136" display="O43174" tooltip="https://www.uniprot.org/uniprot/O43174"/>
    <hyperlink ref="B149" r:id="rId137" display="Q9NR63" tooltip="https://www.uniprot.org/uniprot/Q9NR63"/>
    <hyperlink ref="B150" r:id="rId138" display="P33261" tooltip="https://www.uniprot.org/uniprot/P33261"/>
    <hyperlink ref="B151" r:id="rId139" display="P11712" tooltip="https://www.uniprot.org/uniprot/P11712"/>
    <hyperlink ref="B152" r:id="rId140" display="P10635" tooltip="https://www.uniprot.org/uniprot/P10635"/>
    <hyperlink ref="B153" r:id="rId141" display="P08684" tooltip="https://www.uniprot.org/uniprot/P08684"/>
    <hyperlink ref="B154" r:id="rId142" display="Q16850" tooltip="https://www.uniprot.org/uniprot/Q16850"/>
    <hyperlink ref="B155" r:id="rId143" display="P53355" tooltip="https://www.uniprot.org/uniprot/P53355"/>
    <hyperlink ref="B156" r:id="rId144" display="O43293" tooltip="https://www.uniprot.org/uniprot/O43293"/>
    <hyperlink ref="B157" r:id="rId145" display="Q9UBU7" tooltip="https://www.uniprot.org/uniprot/Q9UBU7"/>
    <hyperlink ref="B158" r:id="rId146" display="P39656" tooltip="https://www.uniprot.org/uniprot/P39656"/>
    <hyperlink ref="B159" r:id="rId147" display="O95786" tooltip="https://www.uniprot.org/uniprot/O95786"/>
    <hyperlink ref="B160" r:id="rId148" display="P23743" tooltip="https://www.uniprot.org/uniprot/P23743"/>
    <hyperlink ref="B161" r:id="rId149" display="Q8NBQ5" tooltip="https://www.uniprot.org/uniprot/Q8NBQ5"/>
    <hyperlink ref="B162" r:id="rId150" display="P00374" tooltip="https://www.uniprot.org/uniprot/P00374"/>
    <hyperlink ref="B163" r:id="rId151" display="Q00796" tooltip="https://www.uniprot.org/uniprot/Q00796"/>
    <hyperlink ref="B164" r:id="rId152" display="P49895" tooltip="https://www.uniprot.org/uniprot/P49895"/>
    <hyperlink ref="B165" r:id="rId153" display="P18858" tooltip="https://www.uniprot.org/uniprot/P18858"/>
    <hyperlink ref="B166" r:id="rId154" display="Q9UBC3" tooltip="https://www.uniprot.org/uniprot/Q9UBC3"/>
    <hyperlink ref="B167" r:id="rId155" display="P27487" tooltip="https://www.uniprot.org/uniprot/P27487"/>
    <hyperlink ref="B168" r:id="rId156" display="P14416" tooltip="https://www.uniprot.org/uniprot/P14416"/>
    <hyperlink ref="B169" r:id="rId157" display="P35462" tooltip="https://www.uniprot.org/uniprot/P35462"/>
    <hyperlink ref="B170" r:id="rId158" display="Q01094" tooltip="https://www.uniprot.org/uniprot/Q01094"/>
    <hyperlink ref="B171" r:id="rId159" display="P42892" tooltip="https://www.uniprot.org/uniprot/P42892"/>
    <hyperlink ref="B172" r:id="rId160" display="O43324" tooltip="https://www.uniprot.org/uniprot/O43324"/>
    <hyperlink ref="B173" r:id="rId161" display="Q13822" tooltip="https://www.uniprot.org/uniprot/Q13822"/>
    <hyperlink ref="B174" r:id="rId162" display="Q09472" tooltip="https://www.uniprot.org/uniprot/Q09472"/>
    <hyperlink ref="B175" r:id="rId163" display="P29323" tooltip="https://www.uniprot.org/uniprot/P29323"/>
    <hyperlink ref="B176" r:id="rId164" display="P04626" tooltip="https://www.uniprot.org/uniprot/P04626"/>
    <hyperlink ref="B177" r:id="rId165" display="P48449" tooltip="https://www.uniprot.org/uniprot/P48449"/>
    <hyperlink ref="B178" r:id="rId166" display="O75460" tooltip="https://www.uniprot.org/uniprot/O75460"/>
    <hyperlink ref="B179" r:id="rId167" display="P03372" tooltip="https://www.uniprot.org/uniprot/P03372"/>
    <hyperlink ref="B180" r:id="rId168" display="Q92731" tooltip="https://www.uniprot.org/uniprot/Q92731"/>
    <hyperlink ref="B181" r:id="rId169" display="P11474" tooltip="https://www.uniprot.org/uniprot/P11474"/>
    <hyperlink ref="B182" r:id="rId170" display="Q01844" tooltip="https://www.uniprot.org/uniprot/Q01844"/>
    <hyperlink ref="B183" r:id="rId171" display="P00742" tooltip="https://www.uniprot.org/uniprot/P00742"/>
    <hyperlink ref="B184" r:id="rId172" display="P00488" tooltip="https://www.uniprot.org/uniprot/P00488"/>
    <hyperlink ref="B187" r:id="rId173" display="P08709" tooltip="https://www.uniprot.org/uniprot/P08709"/>
    <hyperlink ref="B186" r:id="rId174" display="P13726" tooltip="https://www.uniprot.org/uniprot/P13726"/>
    <hyperlink ref="B188" r:id="rId175" display="P00740" tooltip="https://www.uniprot.org/uniprot/P00740"/>
    <hyperlink ref="B189" r:id="rId176" display="O00519" tooltip="https://www.uniprot.org/uniprot/O00519"/>
    <hyperlink ref="B190" r:id="rId177" display="P07148" tooltip="https://www.uniprot.org/uniprot/P07148"/>
    <hyperlink ref="B191" r:id="rId178" display="P12104" tooltip="https://www.uniprot.org/uniprot/P12104"/>
    <hyperlink ref="B192" r:id="rId179" display="P05413" tooltip="https://www.uniprot.org/uniprot/P05413"/>
    <hyperlink ref="B193" r:id="rId180" display="P15090" tooltip="https://www.uniprot.org/uniprot/P15090"/>
    <hyperlink ref="B194" r:id="rId181" display="Q01469" tooltip="https://www.uniprot.org/uniprot/Q01469"/>
    <hyperlink ref="B195" r:id="rId182" display="P09467" tooltip="https://www.uniprot.org/uniprot/P09467"/>
    <hyperlink ref="B196" r:id="rId183" display="P06734" tooltip="https://www.uniprot.org/uniprot/P06734"/>
    <hyperlink ref="B197" r:id="rId184" display="P37268" tooltip="https://www.uniprot.org/uniprot/P37268"/>
    <hyperlink ref="B198" r:id="rId185" display="P39748" tooltip="https://www.uniprot.org/uniprot/P39748"/>
    <hyperlink ref="B199" r:id="rId186" display="P07332" tooltip="https://www.uniprot.org/uniprot/P07332"/>
    <hyperlink ref="B200" r:id="rId187" display="O14842" tooltip="https://www.uniprot.org/uniprot/O14842"/>
    <hyperlink ref="B201" r:id="rId188" display="Q5NUL3" tooltip="https://www.uniprot.org/uniprot/Q5NUL3"/>
    <hyperlink ref="B202" r:id="rId189" display="P05230" tooltip="https://www.uniprot.org/uniprot/P05230"/>
    <hyperlink ref="B203" r:id="rId190" display="P09038" tooltip="https://www.uniprot.org/uniprot/P09038"/>
    <hyperlink ref="B205" r:id="rId191" display="P02751" tooltip="https://www.uniprot.org/uniprot/P02751"/>
    <hyperlink ref="B204" r:id="rId192" display="P36888" tooltip="https://www.uniprot.org/uniprot/P36888"/>
    <hyperlink ref="B206" r:id="rId193" display="P49354" tooltip="https://www.uniprot.org/uniprot/P49354"/>
    <hyperlink ref="B207" r:id="rId194" display="P49356" tooltip="https://www.uniprot.org/uniprot/P49356"/>
    <hyperlink ref="B208" r:id="rId195" display="Q04609" tooltip="https://www.uniprot.org/uniprot/Q04609"/>
    <hyperlink ref="B209" r:id="rId196" display="P15328" tooltip="https://www.uniprot.org/uniprot/P15328"/>
    <hyperlink ref="B210" r:id="rId197" display="P01100" tooltip="https://www.uniprot.org/uniprot/P01100"/>
    <hyperlink ref="B211" r:id="rId198" display="Q05932" tooltip="https://www.uniprot.org/uniprot/Q05932"/>
    <hyperlink ref="B212" r:id="rId199" display="P42345" tooltip="https://www.uniprot.org/uniprot/P42345"/>
    <hyperlink ref="B213" r:id="rId200" display="Q16595" tooltip="https://www.uniprot.org/uniprot/Q16595"/>
    <hyperlink ref="B214" r:id="rId201" display="P54710" tooltip="https://www.uniprot.org/uniprot/P54710"/>
    <hyperlink ref="B215" r:id="rId202" display="P35575" tooltip="https://www.uniprot.org/uniprot/P35575"/>
    <hyperlink ref="B216" r:id="rId203" display="P11413" tooltip="https://www.uniprot.org/uniprot/P11413"/>
    <hyperlink ref="B217" r:id="rId204" display="O43292" tooltip="https://www.uniprot.org/uniprot/O43292"/>
    <hyperlink ref="B218" r:id="rId205" display="Q9UBS5" tooltip="https://www.uniprot.org/uniprot/Q9UBS5"/>
    <hyperlink ref="B219" r:id="rId206" display="P14867" tooltip="https://www.uniprot.org/uniprot/P14867"/>
    <hyperlink ref="B220" r:id="rId207" display="P47869" tooltip="https://www.uniprot.org/uniprot/P47869"/>
    <hyperlink ref="B221" r:id="rId208" display="P34903" tooltip="https://www.uniprot.org/uniprot/P34903"/>
    <hyperlink ref="B222" r:id="rId209" display="P48169" tooltip="https://www.uniprot.org/uniprot/P48169"/>
    <hyperlink ref="B223" r:id="rId210" display="P31644" tooltip="https://www.uniprot.org/uniprot/P31644"/>
    <hyperlink ref="B224" r:id="rId211" display="Q16445" tooltip="https://www.uniprot.org/uniprot/Q16445"/>
    <hyperlink ref="B225" r:id="rId212" display="P18505" tooltip="https://www.uniprot.org/uniprot/P18505"/>
    <hyperlink ref="B226" r:id="rId213" display="P47870" tooltip="https://www.uniprot.org/uniprot/P47870"/>
    <hyperlink ref="B227" r:id="rId214" display="P28472" tooltip="https://www.uniprot.org/uniprot/P28472"/>
    <hyperlink ref="B228" r:id="rId215" display="O14764" tooltip="https://www.uniprot.org/uniprot/O14764"/>
    <hyperlink ref="B229" r:id="rId216" display="P78334" tooltip="https://www.uniprot.org/uniprot/P78334"/>
    <hyperlink ref="B230" r:id="rId217" display="Q8N1C3" tooltip="https://www.uniprot.org/uniprot/Q8N1C3"/>
    <hyperlink ref="B231" r:id="rId218" display="P18507" tooltip="https://www.uniprot.org/uniprot/P18507"/>
    <hyperlink ref="B232" r:id="rId219" display="Q99928" tooltip="https://www.uniprot.org/uniprot/Q99928"/>
    <hyperlink ref="B233" r:id="rId220" display="O00591" tooltip="https://www.uniprot.org/uniprot/O00591"/>
    <hyperlink ref="B234" r:id="rId221" display="Q9UN88" tooltip="https://www.uniprot.org/uniprot/Q9UN88"/>
    <hyperlink ref="B235" r:id="rId222" display="P22102" tooltip="https://www.uniprot.org/uniprot/P22102"/>
    <hyperlink ref="B236" r:id="rId223" display="P55040" tooltip="https://www.uniprot.org/uniprot/P55040"/>
    <hyperlink ref="B237" r:id="rId224" display="P55789" tooltip="https://www.uniprot.org/uniprot/P55789"/>
    <hyperlink ref="B238" r:id="rId225" display="P10071" tooltip="https://www.uniprot.org/uniprot/P10071"/>
    <hyperlink ref="B240" r:id="rId226" display="O94925" tooltip="https://www.uniprot.org/uniprot/O94925"/>
    <hyperlink ref="B239" r:id="rId227" display="Q04760" tooltip="https://www.uniprot.org/uniprot/Q04760"/>
    <hyperlink ref="B241" r:id="rId228" display="P15104" tooltip="https://www.uniprot.org/uniprot/P15104"/>
    <hyperlink ref="B243" r:id="rId229" display="P63096" tooltip="https://www.uniprot.org/uniprot/P63096"/>
    <hyperlink ref="B244" r:id="rId230" display="Q8TDU6" tooltip="https://www.uniprot.org/uniprot/Q8TDU6"/>
    <hyperlink ref="B242" r:id="rId231" display="P14672" tooltip="https://www.uniprot.org/uniprot/P14672"/>
    <hyperlink ref="B245" r:id="rId232" display="Q9UPC5" tooltip="https://www.uniprot.org/uniprot/Q9UPC5"/>
    <hyperlink ref="B247" r:id="rId233" display="P62993" tooltip="https://www.uniprot.org/uniprot/P62993"/>
    <hyperlink ref="B246" r:id="rId234" display="Q9HC97" tooltip="https://www.uniprot.org/uniprot/Q9HC97"/>
    <hyperlink ref="B248" r:id="rId235" display="P48058" tooltip="https://www.uniprot.org/uniprot/P48058"/>
    <hyperlink ref="B249" r:id="rId236" display="P39086" tooltip="https://www.uniprot.org/uniprot/P39086"/>
    <hyperlink ref="B251" r:id="rId237" display="Q14416" tooltip="https://www.uniprot.org/uniprot/Q14416"/>
    <hyperlink ref="B252" r:id="rId238" display="P49840" tooltip="https://www.uniprot.org/uniprot/P49840"/>
    <hyperlink ref="B250" r:id="rId239" display="P43250" tooltip="https://www.uniprot.org/uniprot/P43250"/>
    <hyperlink ref="B253" r:id="rId240" display="P49841" tooltip="https://www.uniprot.org/uniprot/P49841"/>
    <hyperlink ref="B254" r:id="rId241" display="P09488" tooltip="https://www.uniprot.org/uniprot/P09488"/>
    <hyperlink ref="B256" r:id="rId242" display="P78417" tooltip="https://www.uniprot.org/uniprot/P78417"/>
    <hyperlink ref="B255" r:id="rId243" display="P28161" tooltip="https://www.uniprot.org/uniprot/P28161"/>
    <hyperlink ref="B257" r:id="rId244" display="P09211" tooltip="https://www.uniprot.org/uniprot/P09211"/>
    <hyperlink ref="B258" r:id="rId245" display="P0CG30" tooltip="https://www.uniprot.org/uniprot/P0CG30"/>
    <hyperlink ref="B259" r:id="rId246" display="P08236" tooltip="https://www.uniprot.org/uniprot/P08236"/>
    <hyperlink ref="B261" r:id="rId247" display="P69905" tooltip="https://www.uniprot.org/uniprot/P69905"/>
    <hyperlink ref="B260" r:id="rId248" display="Q92819" tooltip="https://www.uniprot.org/uniprot/Q92819"/>
    <hyperlink ref="B262" r:id="rId249" display="P68871" tooltip="https://www.uniprot.org/uniprot/P68871"/>
    <hyperlink ref="B263" r:id="rId250" display="Q8TDS4" tooltip="https://www.uniprot.org/uniprot/Q8TDS4"/>
    <hyperlink ref="B264" r:id="rId251" display="P08631" tooltip="https://www.uniprot.org/uniprot/P08631"/>
    <hyperlink ref="B266" r:id="rId252" display="Q969S8" tooltip="https://www.uniprot.org/uniprot/Q969S8"/>
    <hyperlink ref="B267" r:id="rId253" display="Q96DB2" tooltip="https://www.uniprot.org/uniprot/Q96DB2"/>
    <hyperlink ref="B265" r:id="rId254" display="Q13547" tooltip="https://www.uniprot.org/uniprot/Q13547"/>
    <hyperlink ref="B268" r:id="rId255" display="Q92769" tooltip="https://www.uniprot.org/uniprot/Q92769"/>
    <hyperlink ref="B270" r:id="rId256" display="P56524" tooltip="https://www.uniprot.org/uniprot/P56524"/>
    <hyperlink ref="B271" r:id="rId257" display="Q9UQL6" tooltip="https://www.uniprot.org/uniprot/Q9UQL6"/>
    <hyperlink ref="B269" r:id="rId258" display="O15379" tooltip="https://www.uniprot.org/uniprot/O15379"/>
    <hyperlink ref="B272" r:id="rId259" display="Q9UBN7" tooltip="https://www.uniprot.org/uniprot/Q9UBN7"/>
    <hyperlink ref="B273" r:id="rId260" display="Q8WUI4" tooltip="https://www.uniprot.org/uniprot/Q8WUI4"/>
    <hyperlink ref="B274" r:id="rId261" display="Q9BY41" tooltip="https://www.uniprot.org/uniprot/Q9BY41"/>
    <hyperlink ref="B363" r:id="rId262" display="Q9Y2A7" tooltip="https://www.uniprot.org/uniprot/Q9Y2A7"/>
    <hyperlink ref="B275" r:id="rId263" display="Q9UKV0" tooltip="https://www.uniprot.org/uniprot/Q9UKV0"/>
    <hyperlink ref="B276" r:id="rId264" display="P04233" tooltip="https://www.uniprot.org/uniprot/P04233"/>
    <hyperlink ref="B277" r:id="rId265" display="Q16665" tooltip="https://www.uniprot.org/uniprot/Q16665"/>
    <hyperlink ref="B278" r:id="rId266" display="Q9NWT6" tooltip="https://www.uniprot.org/uniprot/Q9NWT6"/>
    <hyperlink ref="B279" r:id="rId267" display="P19367" tooltip="https://www.uniprot.org/uniprot/P19367"/>
    <hyperlink ref="B282" r:id="rId268" display="P04035" tooltip="https://www.uniprot.org/uniprot/P04035"/>
    <hyperlink ref="B280" r:id="rId269" display="P52789" tooltip="https://www.uniprot.org/uniprot/P52789"/>
    <hyperlink ref="B283" r:id="rId270" display="P09601" tooltip="https://www.uniprot.org/uniprot/P09601"/>
    <hyperlink ref="B281" r:id="rId271" display="P13747" tooltip="https://www.uniprot.org/uniprot/P13747"/>
    <hyperlink ref="B286" r:id="rId272" display="Q9Y251" tooltip="https://www.uniprot.org/uniprot/Q9Y251"/>
    <hyperlink ref="B285" r:id="rId273" display="P15428" tooltip="https://www.uniprot.org/uniprot/P15428"/>
    <hyperlink ref="B284" r:id="rId274" display="P41235" tooltip="https://www.uniprot.org/uniprot/P41235"/>
    <hyperlink ref="B288" r:id="rId275" display="P28845" tooltip="https://www.uniprot.org/uniprot/P28845"/>
    <hyperlink ref="B287" r:id="rId276" display="P07900" tooltip="https://www.uniprot.org/uniprot/P07900"/>
    <hyperlink ref="B289" r:id="rId277" display="P80365" tooltip="https://www.uniprot.org/uniprot/P80365"/>
    <hyperlink ref="B290" r:id="rId278" display="P14061" tooltip="https://www.uniprot.org/uniprot/P14061"/>
    <hyperlink ref="B291" r:id="rId279" display="P37059" tooltip="https://www.uniprot.org/uniprot/P37059"/>
    <hyperlink ref="B293" r:id="rId280" display="P08238" tooltip="https://www.uniprot.org/uniprot/P08238"/>
    <hyperlink ref="B294" r:id="rId281" display="P04792" tooltip="https://www.uniprot.org/uniprot/P04792"/>
    <hyperlink ref="B297" r:id="rId282" display="Q92826" tooltip="https://www.uniprot.org/uniprot/Q92826"/>
    <hyperlink ref="B296" r:id="rId283" display="Q92743" tooltip="https://www.uniprot.org/uniprot/Q92743"/>
    <hyperlink ref="B295" r:id="rId284" display="P41595" tooltip="https://www.uniprot.org/uniprot/P41595"/>
    <hyperlink ref="B298" r:id="rId285" display="Q13651" tooltip="https://www.uniprot.org/uniprot/Q13651"/>
    <hyperlink ref="B299" r:id="rId286" display="P18065" tooltip="https://www.uniprot.org/uniprot/P18065"/>
    <hyperlink ref="B300" r:id="rId287" display="P05362" tooltip="https://www.uniprot.org/uniprot/P05362"/>
    <hyperlink ref="B301" r:id="rId288" display="P01579" tooltip="https://www.uniprot.org/uniprot/P01579"/>
    <hyperlink ref="B302" r:id="rId289" display="P08069" tooltip="https://www.uniprot.org/uniprot/P08069"/>
    <hyperlink ref="B303" r:id="rId290" display="O14920" tooltip="https://www.uniprot.org/uniprot/O14920"/>
    <hyperlink ref="B304" r:id="rId291" display="Q9Y6K9" tooltip="https://www.uniprot.org/uniprot/Q9Y6K9"/>
    <hyperlink ref="B305" r:id="rId292" display="P22301" tooltip="https://www.uniprot.org/uniprot/P22301"/>
    <hyperlink ref="B308" r:id="rId293" display="P60568" tooltip="https://www.uniprot.org/uniprot/P60568"/>
    <hyperlink ref="B307" r:id="rId294" display="P01584" tooltip="https://www.uniprot.org/uniprot/P01584"/>
    <hyperlink ref="B309" r:id="rId295" display="P05112" tooltip="https://www.uniprot.org/uniprot/P05112"/>
    <hyperlink ref="B310" r:id="rId296" display="P05231" tooltip="https://www.uniprot.org/uniprot/P05231"/>
    <hyperlink ref="B306" r:id="rId297" display="P35225" tooltip="https://www.uniprot.org/uniprot/P35225"/>
    <hyperlink ref="B311" r:id="rId298" display="P20839" tooltip="https://www.uniprot.org/uniprot/P20839"/>
    <hyperlink ref="B312" r:id="rId299" display="P12268" tooltip="https://www.uniprot.org/uniprot/P12268"/>
    <hyperlink ref="B313" r:id="rId300" display="P15260" tooltip="https://www.uniprot.org/uniprot/P15260"/>
    <hyperlink ref="B314" r:id="rId301" display="P06213" tooltip="https://www.uniprot.org/uniprot/P06213"/>
    <hyperlink ref="B315" r:id="rId302" display="P08514" tooltip="https://www.uniprot.org/uniprot/P08514"/>
    <hyperlink ref="B316" r:id="rId303" display="P06756" tooltip="https://www.uniprot.org/uniprot/P06756"/>
    <hyperlink ref="B317" r:id="rId304" display="P05106" tooltip="https://www.uniprot.org/uniprot/P05106"/>
    <hyperlink ref="B318" r:id="rId305" display="P18084" tooltip="https://www.uniprot.org/uniprot/P18084"/>
    <hyperlink ref="B319" r:id="rId306" display="P18564" tooltip="https://www.uniprot.org/uniprot/P18564"/>
    <hyperlink ref="B320" r:id="rId307" display="P05412" tooltip="https://www.uniprot.org/uniprot/P05412"/>
    <hyperlink ref="B321" r:id="rId308" display="Q9UQM7" tooltip="https://www.uniprot.org/uniprot/Q9UQM7"/>
    <hyperlink ref="B322" r:id="rId309" display="P22001" tooltip="https://www.uniprot.org/uniprot/P22001"/>
    <hyperlink ref="B323" r:id="rId310" display="Q14721" tooltip="https://www.uniprot.org/uniprot/Q14721"/>
    <hyperlink ref="B324" r:id="rId311" display="P57789" tooltip="https://www.uniprot.org/uniprot/P57789"/>
    <hyperlink ref="B325" r:id="rId312" display="P06732" tooltip="https://www.uniprot.org/uniprot/P06732"/>
    <hyperlink ref="B326" r:id="rId313" display="Q9Y2K7" tooltip="https://www.uniprot.org/uniprot/Q9Y2K7"/>
    <hyperlink ref="B327" r:id="rId314" display="O75164" tooltip="https://www.uniprot.org/uniprot/O75164"/>
    <hyperlink ref="B328" r:id="rId315" display="B2RXH2" tooltip="https://www.uniprot.org/uniprot/B2RXH2"/>
    <hyperlink ref="B329" r:id="rId316" display="P06870" tooltip="https://www.uniprot.org/uniprot/P06870"/>
    <hyperlink ref="B330" r:id="rId317" display="O15229" tooltip="https://www.uniprot.org/uniprot/O15229"/>
    <hyperlink ref="B332" r:id="rId318" display="P28838" tooltip="https://www.uniprot.org/uniprot/P28838"/>
    <hyperlink ref="B331" r:id="rId319" display="Q04759" tooltip="https://www.uniprot.org/uniprot/Q04759"/>
    <hyperlink ref="B333" r:id="rId320" display="P17931" tooltip="https://www.uniprot.org/uniprot/P17931"/>
    <hyperlink ref="B334" r:id="rId321" display="P09960" tooltip="https://www.uniprot.org/uniprot/P09960"/>
    <hyperlink ref="B335" r:id="rId322" display="Q15722" tooltip="https://www.uniprot.org/uniprot/Q15722"/>
    <hyperlink ref="B336" r:id="rId323" display="P20916" tooltip="https://www.uniprot.org/uniprot/P20916"/>
    <hyperlink ref="B337" r:id="rId324" display="P21397" tooltip="https://www.uniprot.org/uniprot/P21397"/>
    <hyperlink ref="B338" r:id="rId325" display="P27338" tooltip="https://www.uniprot.org/uniprot/P27338"/>
    <hyperlink ref="B339" r:id="rId326" display="P28482" tooltip="https://www.uniprot.org/uniprot/P28482"/>
    <hyperlink ref="B340" r:id="rId327" display="Q16539" tooltip="https://www.uniprot.org/uniprot/Q16539"/>
    <hyperlink ref="B341" r:id="rId328" display="P27361" tooltip="https://www.uniprot.org/uniprot/P27361"/>
    <hyperlink ref="B342" r:id="rId329" display="P45983" tooltip="https://www.uniprot.org/uniprot/P45983"/>
    <hyperlink ref="B343" r:id="rId330" display="P10636" tooltip="https://www.uniprot.org/uniprot/P10636"/>
    <hyperlink ref="B344" r:id="rId331" display="P42679" tooltip="https://www.uniprot.org/uniprot/P42679"/>
    <hyperlink ref="B345" r:id="rId332" display="Q01726" tooltip="https://www.uniprot.org/uniprot/Q01726"/>
    <hyperlink ref="B346" r:id="rId333" display="P32245" tooltip="https://www.uniprot.org/uniprot/P32245"/>
    <hyperlink ref="B347" r:id="rId334" display="P33032" tooltip="https://www.uniprot.org/uniprot/P33032"/>
    <hyperlink ref="B348" r:id="rId335" display="Q07820" tooltip="https://www.uniprot.org/uniprot/Q07820"/>
    <hyperlink ref="B350" r:id="rId336" display="P08581" tooltip="https://www.uniprot.org/uniprot/P08581"/>
    <hyperlink ref="B349" r:id="rId337" display="Q00987" tooltip="https://www.uniprot.org/uniprot/Q00987"/>
    <hyperlink ref="B351" r:id="rId338" display="Q9HBH9" tooltip="https://www.uniprot.org/uniprot/Q9HBH9"/>
    <hyperlink ref="B353" r:id="rId339" display="P03956" tooltip="https://www.uniprot.org/uniprot/P03956"/>
    <hyperlink ref="B354" r:id="rId340" display="P39900" tooltip="https://www.uniprot.org/uniprot/P39900"/>
    <hyperlink ref="B355" r:id="rId341" display="P45452" tooltip="https://www.uniprot.org/uniprot/P45452"/>
    <hyperlink ref="B356" r:id="rId342" display="P08253" tooltip="https://www.uniprot.org/uniprot/P08253"/>
    <hyperlink ref="B358" r:id="rId343" display="P22894" tooltip="https://www.uniprot.org/uniprot/P22894"/>
    <hyperlink ref="B357" r:id="rId344" display="P08254" tooltip="https://www.uniprot.org/uniprot/P08254"/>
    <hyperlink ref="B352" r:id="rId345" display="P08473" tooltip="https://www.uniprot.org/uniprot/P08473"/>
    <hyperlink ref="B360" r:id="rId346" display="P34949" tooltip="https://www.uniprot.org/uniprot/P34949"/>
    <hyperlink ref="B361" r:id="rId347" display="Q01362" tooltip="https://www.uniprot.org/uniprot/Q01362"/>
    <hyperlink ref="B362" r:id="rId348" display="Q06455" tooltip="https://www.uniprot.org/uniprot/Q06455"/>
    <hyperlink ref="B364" r:id="rId349" display="Q15596" tooltip="https://www.uniprot.org/uniprot/Q15596"/>
    <hyperlink ref="B365" r:id="rId350" display="Q14686" tooltip="https://www.uniprot.org/uniprot/Q14686"/>
    <hyperlink ref="B366" r:id="rId351" display="Q13232" tooltip="https://www.uniprot.org/uniprot/Q13232"/>
    <hyperlink ref="B367" r:id="rId352" display="O94916" tooltip="https://www.uniprot.org/uniprot/O94916"/>
    <hyperlink ref="B368" r:id="rId353" display="Q16236" tooltip="https://www.uniprot.org/uniprot/Q16236"/>
    <hyperlink ref="B369" r:id="rId354" display="P19838" tooltip="https://www.uniprot.org/uniprot/P19838"/>
    <hyperlink ref="B370" r:id="rId355" display="Q00653" tooltip="https://www.uniprot.org/uniprot/Q00653"/>
    <hyperlink ref="B371" r:id="rId356" display="P25963" tooltip="https://www.uniprot.org/uniprot/P25963"/>
    <hyperlink ref="B372" r:id="rId357" display="P08138" tooltip="https://www.uniprot.org/uniprot/P08138"/>
    <hyperlink ref="B373" r:id="rId358" display="Q9GZQ4" tooltip="https://www.uniprot.org/uniprot/Q9GZQ4"/>
    <hyperlink ref="B374" r:id="rId359" display="P35228" tooltip="https://www.uniprot.org/uniprot/P35228"/>
    <hyperlink ref="B375" r:id="rId360" display="P29474" tooltip="https://www.uniprot.org/uniprot/P29474"/>
    <hyperlink ref="B376" r:id="rId361" display="Q9NPH5" tooltip="https://www.uniprot.org/uniprot/Q9NPH5"/>
    <hyperlink ref="B377" r:id="rId362" display="Q9UHC9" tooltip="https://www.uniprot.org/uniprot/Q9UHC9"/>
    <hyperlink ref="B378" r:id="rId363" display="Q6W5P4" tooltip="https://www.uniprot.org/uniprot/Q6W5P4"/>
    <hyperlink ref="B379" r:id="rId364" display="P16083" tooltip="https://www.uniprot.org/uniprot/P16083"/>
    <hyperlink ref="B380" r:id="rId365" display="P51843" tooltip="https://www.uniprot.org/uniprot/P51843"/>
    <hyperlink ref="B381" r:id="rId366" display="Q13133" tooltip="https://www.uniprot.org/uniprot/Q13133"/>
    <hyperlink ref="B383" r:id="rId367" display="O75469" tooltip="https://www.uniprot.org/uniprot/O75469"/>
    <hyperlink ref="B382" r:id="rId368" display="Q96RI1" tooltip="https://www.uniprot.org/uniprot/Q96RI1"/>
    <hyperlink ref="B384" r:id="rId369" display="Q14994" tooltip="https://www.uniprot.org/uniprot/Q14994"/>
    <hyperlink ref="B385" r:id="rId370" display="P49116" tooltip="https://www.uniprot.org/uniprot/P49116"/>
    <hyperlink ref="B386" r:id="rId371" display="P04150" tooltip="https://www.uniprot.org/uniprot/P04150"/>
    <hyperlink ref="B387" r:id="rId372" display="P08235" tooltip="https://www.uniprot.org/uniprot/P08235"/>
    <hyperlink ref="B388" r:id="rId373" display="Q9NWW6" tooltip="https://www.uniprot.org/uniprot/Q9NWW6"/>
    <hyperlink ref="B390" r:id="rId374" display="P11926" tooltip="https://www.uniprot.org/uniprot/P11926"/>
    <hyperlink ref="B391" r:id="rId375" display="P41143" tooltip="https://www.uniprot.org/uniprot/P41143"/>
    <hyperlink ref="B392" r:id="rId376" display="P41145" tooltip="https://www.uniprot.org/uniprot/P41145"/>
    <hyperlink ref="B394" r:id="rId377" display="O95747" tooltip="https://www.uniprot.org/uniprot/O95747"/>
    <hyperlink ref="B518" r:id="rId378" display="O15350" tooltip="https://www.uniprot.org/uniprot/O15350"/>
    <hyperlink ref="B395" r:id="rId379" display="P68402" tooltip="https://www.uniprot.org/uniprot/P68402"/>
    <hyperlink ref="B396" r:id="rId380" display="Q15102" tooltip="https://www.uniprot.org/uniprot/Q15102"/>
    <hyperlink ref="B397" r:id="rId381" display="Q9P286" tooltip="https://www.uniprot.org/uniprot/Q9P286"/>
    <hyperlink ref="B398" r:id="rId382" display="P09874" tooltip="https://www.uniprot.org/uniprot/P09874"/>
    <hyperlink ref="B399" r:id="rId383" display="Q86U86" tooltip="https://www.uniprot.org/uniprot/Q86U86"/>
    <hyperlink ref="B400" r:id="rId384" display="P12004" tooltip="https://www.uniprot.org/uniprot/P12004"/>
    <hyperlink ref="B401" r:id="rId385" display="Q08499" tooltip="https://www.uniprot.org/uniprot/Q08499"/>
    <hyperlink ref="B402" r:id="rId386" display="O76074" tooltip="https://www.uniprot.org/uniprot/O76074"/>
    <hyperlink ref="B403" r:id="rId387" display="Q5SV97" tooltip="https://www.uniprot.org/uniprot/Q5SV97"/>
    <hyperlink ref="B404" r:id="rId388" display="Q9H7Z7" tooltip="https://www.uniprot.org/uniprot/Q9H7Z7"/>
    <hyperlink ref="B405" r:id="rId389" display="P06401" tooltip="https://www.uniprot.org/uniprot/P06401"/>
    <hyperlink ref="B406" r:id="rId390" display="P48736" tooltip="https://www.uniprot.org/uniprot/P48736"/>
    <hyperlink ref="B408" r:id="rId391" display="Q9P1W9" tooltip="https://www.uniprot.org/uniprot/Q9P1W9"/>
    <hyperlink ref="B407" r:id="rId392" display="P11309" tooltip="https://www.uniprot.org/uniprot/P11309"/>
    <hyperlink ref="B409" r:id="rId393" display="P48426" tooltip="https://www.uniprot.org/uniprot/P48426"/>
    <hyperlink ref="B410" r:id="rId394" display="P04054" tooltip="https://www.uniprot.org/uniprot/P04054"/>
    <hyperlink ref="B411" r:id="rId395" display="P47712" tooltip="https://www.uniprot.org/uniprot/P47712"/>
    <hyperlink ref="B412" r:id="rId396" display="P00749" tooltip="https://www.uniprot.org/uniprot/P00749"/>
    <hyperlink ref="B413" r:id="rId397" display="P00747" tooltip="https://www.uniprot.org/uniprot/P00747"/>
    <hyperlink ref="B414" r:id="rId398" display="P06746" tooltip="https://www.uniprot.org/uniprot/P06746"/>
    <hyperlink ref="B415" r:id="rId399" display="Q9Y253" tooltip="https://www.uniprot.org/uniprot/Q9Y253"/>
    <hyperlink ref="B417" r:id="rId400" display="Q9UBT6" tooltip="https://www.uniprot.org/uniprot/Q9UBT6"/>
    <hyperlink ref="B416" r:id="rId401" display="Q9UNA4" tooltip="https://www.uniprot.org/uniprot/Q9UNA4"/>
    <hyperlink ref="B418" r:id="rId402" display="Q07869" tooltip="https://www.uniprot.org/uniprot/Q07869"/>
    <hyperlink ref="B420" r:id="rId403" display="P37231" tooltip="https://www.uniprot.org/uniprot/P37231"/>
    <hyperlink ref="B419" r:id="rId404" display="Q03181" tooltip="https://www.uniprot.org/uniprot/Q03181"/>
    <hyperlink ref="B422" r:id="rId405" display="P48147" tooltip="https://www.uniprot.org/uniprot/P48147"/>
    <hyperlink ref="B423" r:id="rId406" display="P17612" tooltip="https://www.uniprot.org/uniprot/P17612"/>
    <hyperlink ref="B424" r:id="rId407" display="P17252" tooltip="https://www.uniprot.org/uniprot/P17252"/>
    <hyperlink ref="B426" r:id="rId408" display="P24723" tooltip="https://www.uniprot.org/uniprot/P24723"/>
    <hyperlink ref="B427" r:id="rId409" display="O60260" tooltip="https://www.uniprot.org/uniprot/O60260"/>
    <hyperlink ref="B425" r:id="rId410" display="Q02156" tooltip="https://www.uniprot.org/uniprot/Q02156"/>
    <hyperlink ref="B428" r:id="rId411" display="P07477" tooltip="https://www.uniprot.org/uniprot/P07477"/>
    <hyperlink ref="B429" r:id="rId412" display="P35030" tooltip="https://www.uniprot.org/uniprot/P35030"/>
    <hyperlink ref="B431" r:id="rId413" display="O75475" tooltip="https://www.uniprot.org/uniprot/O75475"/>
    <hyperlink ref="B432" r:id="rId414" display="O43242" tooltip="https://www.uniprot.org/uniprot/O43242"/>
    <hyperlink ref="B433" r:id="rId415" display="Q9Y5Y4" tooltip="https://www.uniprot.org/uniprot/Q9Y5Y4"/>
    <hyperlink ref="B434" r:id="rId416" display="P34995" tooltip="https://www.uniprot.org/uniprot/P34995"/>
    <hyperlink ref="B435" r:id="rId417" display="P43116" tooltip="https://www.uniprot.org/uniprot/P43116"/>
    <hyperlink ref="B437" r:id="rId418" display="O14684" tooltip="https://www.uniprot.org/uniprot/O14684"/>
    <hyperlink ref="B436" r:id="rId419" display="P35408" tooltip="https://www.uniprot.org/uniprot/P35408"/>
    <hyperlink ref="B438" r:id="rId420" display="P43119" tooltip="https://www.uniprot.org/uniprot/P43119"/>
    <hyperlink ref="B440" r:id="rId421" display="P35354" tooltip="https://www.uniprot.org/uniprot/P35354"/>
    <hyperlink ref="B439" r:id="rId422" display="P23219" tooltip="https://www.uniprot.org/uniprot/P23219"/>
    <hyperlink ref="B441" r:id="rId423" display="Q14289" tooltip="https://www.uniprot.org/uniprot/Q14289"/>
    <hyperlink ref="B442" r:id="rId424" display="P18031" tooltip="https://www.uniprot.org/uniprot/P18031"/>
    <hyperlink ref="B443" r:id="rId425" display="Q06124" tooltip="https://www.uniprot.org/uniprot/Q06124"/>
    <hyperlink ref="B444" r:id="rId426" display="P17706" tooltip="https://www.uniprot.org/uniprot/P17706"/>
    <hyperlink ref="B445" r:id="rId427" display="Q9Y2R2" tooltip="https://www.uniprot.org/uniprot/Q9Y2R2"/>
    <hyperlink ref="B446" r:id="rId428" display="P29350" tooltip="https://www.uniprot.org/uniprot/P29350"/>
    <hyperlink ref="B447" r:id="rId429" display="P18433" tooltip="https://www.uniprot.org/uniprot/P18433"/>
    <hyperlink ref="B448" r:id="rId430" display="P10586" tooltip="https://www.uniprot.org/uniprot/P10586"/>
    <hyperlink ref="B450" r:id="rId431" display="P63000" tooltip="https://www.uniprot.org/uniprot/P63000"/>
    <hyperlink ref="B449" r:id="rId432" display="Q13332" tooltip="https://www.uniprot.org/uniprot/Q13332"/>
    <hyperlink ref="B451" r:id="rId433" display="Q9H0H5" tooltip="https://www.uniprot.org/uniprot/Q9H0H5"/>
    <hyperlink ref="B453" r:id="rId434" display="P10276" tooltip="https://www.uniprot.org/uniprot/P10276"/>
    <hyperlink ref="B452" r:id="rId435" display="O95398" tooltip="https://www.uniprot.org/uniprot/O95398"/>
    <hyperlink ref="B454" r:id="rId436" display="P10826" tooltip="https://www.uniprot.org/uniprot/P10826"/>
    <hyperlink ref="B455" r:id="rId437" display="P13631" tooltip="https://www.uniprot.org/uniprot/P13631"/>
    <hyperlink ref="B457" r:id="rId438" display="Q04206" tooltip="https://www.uniprot.org/uniprot/Q04206"/>
    <hyperlink ref="B456" r:id="rId439" display="P02753" tooltip="https://www.uniprot.org/uniprot/P02753"/>
    <hyperlink ref="B459" r:id="rId440" display="Q9NS28" tooltip="https://www.uniprot.org/uniprot/Q9NS28"/>
    <hyperlink ref="B458" r:id="rId441" display="O14924" tooltip="https://www.uniprot.org/uniprot/O14924"/>
    <hyperlink ref="B461" r:id="rId442" display="Q05823" tooltip="https://www.uniprot.org/uniprot/Q05823"/>
    <hyperlink ref="B460" r:id="rId443" display="P49758" tooltip="https://www.uniprot.org/uniprot/P49758"/>
    <hyperlink ref="B462" r:id="rId444" display="P35398" tooltip="https://www.uniprot.org/uniprot/P35398"/>
    <hyperlink ref="B463" r:id="rId445" display="Q92753" tooltip="https://www.uniprot.org/uniprot/Q92753"/>
    <hyperlink ref="B464" r:id="rId446" display="P51449" tooltip="https://www.uniprot.org/uniprot/P51449"/>
    <hyperlink ref="B465" r:id="rId447" display="P51812" tooltip="https://www.uniprot.org/uniprot/P51812"/>
    <hyperlink ref="B466" r:id="rId448" display="P23921" tooltip="https://www.uniprot.org/uniprot/P23921"/>
    <hyperlink ref="B467" r:id="rId449" display="P28702" tooltip="https://www.uniprot.org/uniprot/P28702"/>
    <hyperlink ref="B469" r:id="rId450" display="P25815" tooltip="https://www.uniprot.org/uniprot/P25815"/>
    <hyperlink ref="B468" r:id="rId451" display="P48443" tooltip="https://www.uniprot.org/uniprot/P48443"/>
    <hyperlink ref="B471" r:id="rId452" display="O00767" tooltip="https://www.uniprot.org/uniprot/O00767"/>
    <hyperlink ref="B470" r:id="rId453" display="P06703" tooltip="https://www.uniprot.org/uniprot/P06703"/>
    <hyperlink ref="B472" r:id="rId454" display="Q14524" tooltip="https://www.uniprot.org/uniprot/Q14524"/>
    <hyperlink ref="B475" r:id="rId455" display="Q9GZR1" tooltip="https://www.uniprot.org/uniprot/Q9GZR1"/>
    <hyperlink ref="B474" r:id="rId456" display="P49908" tooltip="https://www.uniprot.org/uniprot/P49908"/>
    <hyperlink ref="B476" r:id="rId457" display="Q9BQF6" tooltip="https://www.uniprot.org/uniprot/Q9BQF6"/>
    <hyperlink ref="B477" r:id="rId458" display="Q96LD8" tooltip="https://www.uniprot.org/uniprot/Q96LD8"/>
    <hyperlink ref="B478" r:id="rId459" display="Q12884" tooltip="https://www.uniprot.org/uniprot/Q12884"/>
    <hyperlink ref="B479" r:id="rId460" display="P08185" tooltip="https://www.uniprot.org/uniprot/P08185"/>
    <hyperlink ref="B480" r:id="rId461" display="P05121" tooltip="https://www.uniprot.org/uniprot/P05121"/>
    <hyperlink ref="B482" r:id="rId462" display="Q9HAT2" tooltip="https://www.uniprot.org/uniprot/Q9HAT2"/>
    <hyperlink ref="B481" r:id="rId463" display="P04278" tooltip="https://www.uniprot.org/uniprot/P04278"/>
    <hyperlink ref="B483" r:id="rId464" display="Q99720" tooltip="https://www.uniprot.org/uniprot/Q99720"/>
    <hyperlink ref="B484" r:id="rId465" display="Q96EB6" tooltip="https://www.uniprot.org/uniprot/Q96EB6"/>
    <hyperlink ref="B485" r:id="rId466" display="P19634" tooltip="https://www.uniprot.org/uniprot/P19634"/>
    <hyperlink ref="B486" r:id="rId467" display="Q86YT5" tooltip="https://www.uniprot.org/uniprot/Q86YT5"/>
    <hyperlink ref="B487" r:id="rId468" display="P53985" tooltip="https://www.uniprot.org/uniprot/P53985"/>
    <hyperlink ref="B488" r:id="rId469" display="Q9NR83" tooltip="https://www.uniprot.org/uniprot/Q9NR83"/>
    <hyperlink ref="B491" r:id="rId470" display="Q01959" tooltip="https://www.uniprot.org/uniprot/Q01959"/>
    <hyperlink ref="B490" r:id="rId471" display="P23975" tooltip="https://www.uniprot.org/uniprot/P23975"/>
    <hyperlink ref="B489" r:id="rId472" display="Q92911" tooltip="https://www.uniprot.org/uniprot/Q92911"/>
    <hyperlink ref="B493" r:id="rId473" display="Q15796" tooltip="https://www.uniprot.org/uniprot/Q15796"/>
    <hyperlink ref="B494" r:id="rId474" display="P84022" tooltip="https://www.uniprot.org/uniprot/P84022"/>
    <hyperlink ref="B495" r:id="rId475" display="Q16637" tooltip="https://www.uniprot.org/uniprot/Q16637"/>
    <hyperlink ref="B496" r:id="rId476" display="P37840" tooltip="https://www.uniprot.org/uniprot/P37840"/>
    <hyperlink ref="B497" r:id="rId477" display="P31213" tooltip="https://www.uniprot.org/uniprot/P31213"/>
    <hyperlink ref="B498" r:id="rId478" display="Q9Y5Y6" tooltip="https://www.uniprot.org/uniprot/Q9Y5Y6"/>
    <hyperlink ref="B499" r:id="rId479" display="O75716" tooltip="https://www.uniprot.org/uniprot/O75716"/>
    <hyperlink ref="B500" r:id="rId480" display="P43405" tooltip="https://www.uniprot.org/uniprot/P43405"/>
    <hyperlink ref="B502" r:id="rId481" display="P24557" tooltip="https://www.uniprot.org/uniprot/P24557"/>
    <hyperlink ref="B503" r:id="rId482" display="Q9NUW8" tooltip="https://www.uniprot.org/uniprot/Q9NUW8"/>
    <hyperlink ref="B504" r:id="rId483" display="O14746" tooltip="https://www.uniprot.org/uniprot/O14746"/>
    <hyperlink ref="B505" r:id="rId484" display="P10828" tooltip="https://www.uniprot.org/uniprot/P10828"/>
    <hyperlink ref="B507" r:id="rId485" display="Q9NR96" tooltip="https://www.uniprot.org/uniprot/Q9NR96"/>
    <hyperlink ref="B506" r:id="rId486" display="Q15399" tooltip="https://www.uniprot.org/uniprot/Q15399"/>
    <hyperlink ref="B508" r:id="rId487" display="O60235" tooltip="https://www.uniprot.org/uniprot/O60235"/>
    <hyperlink ref="B509" r:id="rId488" display="P01375" tooltip="https://www.uniprot.org/uniprot/P01375"/>
    <hyperlink ref="B510" r:id="rId489" display="O14763" tooltip="https://www.uniprot.org/uniprot/O14763"/>
    <hyperlink ref="B511" r:id="rId490" display="O95271" tooltip="https://www.uniprot.org/uniprot/O95271"/>
    <hyperlink ref="B512" r:id="rId491" display="Q9H2K2" tooltip="https://www.uniprot.org/uniprot/Q9H2K2"/>
    <hyperlink ref="B513" r:id="rId492" display="P63316" tooltip="https://www.uniprot.org/uniprot/P63316"/>
    <hyperlink ref="B514" r:id="rId493" display="P19429" tooltip="https://www.uniprot.org/uniprot/P19429"/>
    <hyperlink ref="B515" r:id="rId494" display="P45379" tooltip="https://www.uniprot.org/uniprot/P45379"/>
    <hyperlink ref="B516" r:id="rId495" display="P11387" tooltip="https://www.uniprot.org/uniprot/P11387"/>
    <hyperlink ref="B517" r:id="rId496" display="P11388" tooltip="https://www.uniprot.org/uniprot/P11388"/>
    <hyperlink ref="B519" r:id="rId497" display="P51580" tooltip="https://www.uniprot.org/uniprot/P51580"/>
    <hyperlink ref="B520" r:id="rId498" display="P02788" tooltip="https://www.uniprot.org/uniprot/P02788"/>
    <hyperlink ref="B521" r:id="rId499" display="O75762" tooltip="https://www.uniprot.org/uniprot/O75762"/>
    <hyperlink ref="B522" r:id="rId500" display="P07996" tooltip="https://www.uniprot.org/uniprot/P07996"/>
    <hyperlink ref="B523" r:id="rId501" display="P02766" tooltip="https://www.uniprot.org/uniprot/P02766"/>
    <hyperlink ref="B524" r:id="rId502" display="Q9H4B7" tooltip="https://www.uniprot.org/uniprot/Q9H4B7"/>
    <hyperlink ref="B525" r:id="rId503" display="P04818" tooltip="https://www.uniprot.org/uniprot/P04818"/>
    <hyperlink ref="B526" r:id="rId504" display="P14679" tooltip="https://www.uniprot.org/uniprot/P14679"/>
    <hyperlink ref="B527" r:id="rId505" display="P54578" tooltip="https://www.uniprot.org/uniprot/P54578"/>
    <hyperlink ref="B528" r:id="rId506" display="O94966" tooltip="https://www.uniprot.org/uniprot/O94966"/>
    <hyperlink ref="B529" r:id="rId507" display="P40818" tooltip="https://www.uniprot.org/uniprot/P40818"/>
    <hyperlink ref="B530" r:id="rId508" display="P19320" tooltip="https://www.uniprot.org/uniprot/P19320"/>
    <hyperlink ref="B531" r:id="rId509" display="P11473" tooltip="https://www.uniprot.org/uniprot/P11473"/>
    <hyperlink ref="B532" r:id="rId510" display="Q86Y07" tooltip="https://www.uniprot.org/uniprot/Q86Y07"/>
    <hyperlink ref="B533" r:id="rId511" display="P02774" tooltip="https://www.uniprot.org/uniprot/P02774"/>
    <hyperlink ref="B534" r:id="rId512" display="P04275" tooltip="https://www.uniprot.org/uniprot/P04275"/>
    <hyperlink ref="B535" r:id="rId513" display="Q14191" tooltip="https://www.uniprot.org/uniprot/Q14191"/>
    <hyperlink ref="B536" r:id="rId514" display="P47989" tooltip="https://www.uniprot.org/uniprot/P47989"/>
    <hyperlink ref="B537" r:id="rId515" display="Q9NQW7" tooltip="https://www.uniprot.org/uniprot/Q9NQW7"/>
    <hyperlink ref="B538" r:id="rId516" display="P25311" tooltip="https://www.uniprot.org/uniprot/P25311"/>
    <hyperlink ref="B539" r:id="rId517" display="Q9Y2L8" tooltip="https://www.uniprot.org/uniprot/Q9Y2L8"/>
    <hyperlink ref="B103" r:id="rId93" display="P29965" tooltip="https://www.uniprot.org/uniprot/P29965"/>
    <hyperlink ref="B292" r:id="rId276" display="P07900" tooltip="https://www.uniprot.org/uniprot/P07900"/>
    <hyperlink ref="B185" r:id="rId518" display="P00734" tooltip="https://www.uniprot.org/uniprot/P00734"/>
    <hyperlink ref="B473" r:id="rId519" display="P16581" tooltip="https://www.uniprot.org/uniprot/P16581"/>
    <hyperlink ref="B492" r:id="rId520" display="P03973" tooltip="https://www.uniprot.org/uniprot/P03973"/>
    <hyperlink ref="B501" r:id="rId521" display="P21452" tooltip="https://www.uniprot.org/uniprot/P21452"/>
    <hyperlink ref="B115" r:id="rId104" display="P38936" tooltip="https://www.uniprot.org/uniprot/P38936"/>
    <hyperlink ref="B8" r:id="rId522" display="Q13085" tooltip="https://www.uniprot.org/uniprot/Q13085"/>
  </hyperlink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9"/>
  <sheetViews>
    <sheetView topLeftCell="A857" workbookViewId="0">
      <selection activeCell="B2" sqref="B2:B887"/>
    </sheetView>
  </sheetViews>
  <sheetFormatPr defaultColWidth="8.8" defaultRowHeight="13.8" outlineLevelCol="2"/>
  <cols>
    <col min="1" max="1" width="9.5" style="19" customWidth="1"/>
    <col min="2" max="2" width="19.3" style="20" customWidth="1"/>
    <col min="3" max="3" width="72.9" style="10" customWidth="1"/>
    <col min="4" max="4" width="61.9" style="10" customWidth="1"/>
    <col min="5" max="16384" width="8.8" style="10"/>
  </cols>
  <sheetData>
    <row r="1" spans="1:3">
      <c r="A1" s="11" t="s">
        <v>283</v>
      </c>
      <c r="B1" s="11" t="s">
        <v>317</v>
      </c>
      <c r="C1" s="11" t="s">
        <v>318</v>
      </c>
    </row>
    <row r="2" s="10" customFormat="1" spans="1:3">
      <c r="A2" s="11">
        <v>1</v>
      </c>
      <c r="B2" s="21" t="s">
        <v>323</v>
      </c>
      <c r="C2" s="21" t="s">
        <v>1927</v>
      </c>
    </row>
    <row r="3" s="10" customFormat="1" spans="1:3">
      <c r="A3" s="11">
        <v>2</v>
      </c>
      <c r="B3" s="21" t="s">
        <v>329</v>
      </c>
      <c r="C3" s="21" t="s">
        <v>1928</v>
      </c>
    </row>
    <row r="4" s="10" customFormat="1" spans="1:3">
      <c r="A4" s="11">
        <v>3</v>
      </c>
      <c r="B4" s="21" t="s">
        <v>332</v>
      </c>
      <c r="C4" s="21" t="s">
        <v>1929</v>
      </c>
    </row>
    <row r="5" s="10" customFormat="1" spans="1:3">
      <c r="A5" s="11">
        <v>4</v>
      </c>
      <c r="B5" s="21" t="s">
        <v>341</v>
      </c>
      <c r="C5" s="21" t="s">
        <v>1930</v>
      </c>
    </row>
    <row r="6" s="10" customFormat="1" spans="1:3">
      <c r="A6" s="11">
        <v>5</v>
      </c>
      <c r="B6" s="21" t="s">
        <v>1931</v>
      </c>
      <c r="C6" s="21" t="s">
        <v>1932</v>
      </c>
    </row>
    <row r="7" s="10" customFormat="1" spans="1:3">
      <c r="A7" s="11">
        <v>6</v>
      </c>
      <c r="B7" s="21" t="s">
        <v>1933</v>
      </c>
      <c r="C7" s="21" t="s">
        <v>1934</v>
      </c>
    </row>
    <row r="8" s="10" customFormat="1" spans="1:3">
      <c r="A8" s="11">
        <v>7</v>
      </c>
      <c r="B8" s="21" t="s">
        <v>1935</v>
      </c>
      <c r="C8" s="21" t="s">
        <v>1936</v>
      </c>
    </row>
    <row r="9" s="10" customFormat="1" spans="1:3">
      <c r="A9" s="11">
        <v>8</v>
      </c>
      <c r="B9" s="21" t="s">
        <v>356</v>
      </c>
      <c r="C9" s="21" t="s">
        <v>1937</v>
      </c>
    </row>
    <row r="10" s="10" customFormat="1" spans="1:3">
      <c r="A10" s="11">
        <v>9</v>
      </c>
      <c r="B10" s="21" t="s">
        <v>1938</v>
      </c>
      <c r="C10" s="21" t="s">
        <v>1939</v>
      </c>
    </row>
    <row r="11" s="10" customFormat="1" spans="1:3">
      <c r="A11" s="11">
        <v>10</v>
      </c>
      <c r="B11" s="21" t="s">
        <v>1940</v>
      </c>
      <c r="C11" s="21" t="s">
        <v>1941</v>
      </c>
    </row>
    <row r="12" s="10" customFormat="1" spans="1:3">
      <c r="A12" s="11">
        <v>11</v>
      </c>
      <c r="B12" s="21" t="s">
        <v>1942</v>
      </c>
      <c r="C12" s="21" t="s">
        <v>1943</v>
      </c>
    </row>
    <row r="13" s="10" customFormat="1" spans="1:3">
      <c r="A13" s="11">
        <v>12</v>
      </c>
      <c r="B13" s="21" t="s">
        <v>1944</v>
      </c>
      <c r="C13" s="21" t="s">
        <v>1945</v>
      </c>
    </row>
    <row r="14" s="10" customFormat="1" spans="1:3">
      <c r="A14" s="11">
        <v>13</v>
      </c>
      <c r="B14" s="21" t="s">
        <v>1946</v>
      </c>
      <c r="C14" s="21" t="s">
        <v>1947</v>
      </c>
    </row>
    <row r="15" s="10" customFormat="1" spans="1:3">
      <c r="A15" s="11">
        <v>14</v>
      </c>
      <c r="B15" s="21" t="s">
        <v>389</v>
      </c>
      <c r="C15" s="21" t="s">
        <v>1948</v>
      </c>
    </row>
    <row r="16" s="10" customFormat="1" spans="1:3">
      <c r="A16" s="11">
        <v>15</v>
      </c>
      <c r="B16" s="21" t="s">
        <v>1949</v>
      </c>
      <c r="C16" s="21" t="s">
        <v>1950</v>
      </c>
    </row>
    <row r="17" s="10" customFormat="1" spans="1:3">
      <c r="A17" s="11">
        <v>16</v>
      </c>
      <c r="B17" s="21" t="s">
        <v>1951</v>
      </c>
      <c r="C17" s="21" t="s">
        <v>1952</v>
      </c>
    </row>
    <row r="18" s="10" customFormat="1" spans="1:3">
      <c r="A18" s="11">
        <v>17</v>
      </c>
      <c r="B18" s="21" t="s">
        <v>392</v>
      </c>
      <c r="C18" s="21" t="s">
        <v>1953</v>
      </c>
    </row>
    <row r="19" s="10" customFormat="1" spans="1:3">
      <c r="A19" s="11">
        <v>18</v>
      </c>
      <c r="B19" s="21" t="s">
        <v>1954</v>
      </c>
      <c r="C19" s="21" t="s">
        <v>1955</v>
      </c>
    </row>
    <row r="20" s="10" customFormat="1" spans="1:3">
      <c r="A20" s="11">
        <v>19</v>
      </c>
      <c r="B20" s="21" t="s">
        <v>1956</v>
      </c>
      <c r="C20" s="21" t="s">
        <v>1957</v>
      </c>
    </row>
    <row r="21" s="10" customFormat="1" spans="1:3">
      <c r="A21" s="11">
        <v>20</v>
      </c>
      <c r="B21" s="21" t="s">
        <v>1958</v>
      </c>
      <c r="C21" s="21" t="s">
        <v>1959</v>
      </c>
    </row>
    <row r="22" s="10" customFormat="1" spans="1:3">
      <c r="A22" s="11">
        <v>21</v>
      </c>
      <c r="B22" s="15" t="s">
        <v>401</v>
      </c>
      <c r="C22" s="16" t="s">
        <v>402</v>
      </c>
    </row>
    <row r="23" s="10" customFormat="1" spans="1:3">
      <c r="A23" s="11">
        <v>22</v>
      </c>
      <c r="B23" s="21" t="s">
        <v>1960</v>
      </c>
      <c r="C23" s="21" t="s">
        <v>1961</v>
      </c>
    </row>
    <row r="24" s="10" customFormat="1" spans="1:3">
      <c r="A24" s="11">
        <v>23</v>
      </c>
      <c r="B24" s="21" t="s">
        <v>1962</v>
      </c>
      <c r="C24" s="21" t="s">
        <v>1963</v>
      </c>
    </row>
    <row r="25" s="10" customFormat="1" spans="1:3">
      <c r="A25" s="11">
        <v>24</v>
      </c>
      <c r="B25" s="21" t="s">
        <v>422</v>
      </c>
      <c r="C25" s="21" t="s">
        <v>1964</v>
      </c>
    </row>
    <row r="26" s="10" customFormat="1" spans="1:3">
      <c r="A26" s="11">
        <v>25</v>
      </c>
      <c r="B26" s="21" t="s">
        <v>428</v>
      </c>
      <c r="C26" s="21" t="s">
        <v>1965</v>
      </c>
    </row>
    <row r="27" s="10" customFormat="1" spans="1:3">
      <c r="A27" s="11">
        <v>26</v>
      </c>
      <c r="B27" s="21" t="s">
        <v>434</v>
      </c>
      <c r="C27" s="21" t="s">
        <v>1966</v>
      </c>
    </row>
    <row r="28" s="10" customFormat="1" spans="1:3">
      <c r="A28" s="11">
        <v>27</v>
      </c>
      <c r="B28" s="21" t="s">
        <v>1967</v>
      </c>
      <c r="C28" s="21" t="s">
        <v>1968</v>
      </c>
    </row>
    <row r="29" s="10" customFormat="1" spans="1:3">
      <c r="A29" s="11">
        <v>28</v>
      </c>
      <c r="B29" s="21" t="s">
        <v>1969</v>
      </c>
      <c r="C29" s="21" t="s">
        <v>1970</v>
      </c>
    </row>
    <row r="30" s="10" customFormat="1" spans="1:3">
      <c r="A30" s="11">
        <v>29</v>
      </c>
      <c r="B30" s="21" t="s">
        <v>1971</v>
      </c>
      <c r="C30" s="21" t="s">
        <v>1972</v>
      </c>
    </row>
    <row r="31" s="10" customFormat="1" spans="1:3">
      <c r="A31" s="11">
        <v>30</v>
      </c>
      <c r="B31" s="21" t="s">
        <v>1973</v>
      </c>
      <c r="C31" s="21" t="s">
        <v>1974</v>
      </c>
    </row>
    <row r="32" s="10" customFormat="1" spans="1:3">
      <c r="A32" s="11">
        <v>31</v>
      </c>
      <c r="B32" s="21" t="s">
        <v>1975</v>
      </c>
      <c r="C32" s="21" t="s">
        <v>1976</v>
      </c>
    </row>
    <row r="33" s="10" customFormat="1" spans="1:3">
      <c r="A33" s="11">
        <v>32</v>
      </c>
      <c r="B33" s="21" t="s">
        <v>1977</v>
      </c>
      <c r="C33" s="21" t="s">
        <v>1978</v>
      </c>
    </row>
    <row r="34" s="10" customFormat="1" spans="1:3">
      <c r="A34" s="11">
        <v>33</v>
      </c>
      <c r="B34" s="21" t="s">
        <v>1979</v>
      </c>
      <c r="C34" s="21" t="s">
        <v>1980</v>
      </c>
    </row>
    <row r="35" s="10" customFormat="1" spans="1:3">
      <c r="A35" s="11">
        <v>34</v>
      </c>
      <c r="B35" s="21" t="s">
        <v>461</v>
      </c>
      <c r="C35" s="21" t="s">
        <v>1981</v>
      </c>
    </row>
    <row r="36" s="10" customFormat="1" spans="1:3">
      <c r="A36" s="11">
        <v>35</v>
      </c>
      <c r="B36" s="21" t="s">
        <v>1982</v>
      </c>
      <c r="C36" s="21" t="s">
        <v>1983</v>
      </c>
    </row>
    <row r="37" s="10" customFormat="1" spans="1:3">
      <c r="A37" s="11">
        <v>36</v>
      </c>
      <c r="B37" s="21" t="s">
        <v>1984</v>
      </c>
      <c r="C37" s="21" t="s">
        <v>1985</v>
      </c>
    </row>
    <row r="38" s="10" customFormat="1" spans="1:3">
      <c r="A38" s="11">
        <v>37</v>
      </c>
      <c r="B38" s="21" t="s">
        <v>1986</v>
      </c>
      <c r="C38" s="21" t="s">
        <v>1987</v>
      </c>
    </row>
    <row r="39" s="10" customFormat="1" spans="1:3">
      <c r="A39" s="11">
        <v>38</v>
      </c>
      <c r="B39" s="21" t="s">
        <v>1988</v>
      </c>
      <c r="C39" s="21" t="s">
        <v>1989</v>
      </c>
    </row>
    <row r="40" s="10" customFormat="1" spans="1:3">
      <c r="A40" s="11">
        <v>39</v>
      </c>
      <c r="B40" s="21" t="s">
        <v>1990</v>
      </c>
      <c r="C40" s="21" t="s">
        <v>1991</v>
      </c>
    </row>
    <row r="41" s="10" customFormat="1" spans="1:3">
      <c r="A41" s="11">
        <v>40</v>
      </c>
      <c r="B41" s="21" t="s">
        <v>1992</v>
      </c>
      <c r="C41" s="21" t="s">
        <v>1993</v>
      </c>
    </row>
    <row r="42" s="10" customFormat="1" spans="1:3">
      <c r="A42" s="11">
        <v>41</v>
      </c>
      <c r="B42" s="21" t="s">
        <v>1994</v>
      </c>
      <c r="C42" s="21" t="s">
        <v>1995</v>
      </c>
    </row>
    <row r="43" s="10" customFormat="1" spans="1:3">
      <c r="A43" s="11">
        <v>42</v>
      </c>
      <c r="B43" s="21" t="s">
        <v>1996</v>
      </c>
      <c r="C43" s="21" t="s">
        <v>1997</v>
      </c>
    </row>
    <row r="44" s="10" customFormat="1" spans="1:3">
      <c r="A44" s="11">
        <v>43</v>
      </c>
      <c r="B44" s="21" t="s">
        <v>1998</v>
      </c>
      <c r="C44" s="21" t="s">
        <v>1999</v>
      </c>
    </row>
    <row r="45" s="10" customFormat="1" spans="1:3">
      <c r="A45" s="11">
        <v>44</v>
      </c>
      <c r="B45" s="21" t="s">
        <v>2000</v>
      </c>
      <c r="C45" s="21" t="s">
        <v>2001</v>
      </c>
    </row>
    <row r="46" s="10" customFormat="1" spans="1:3">
      <c r="A46" s="11">
        <v>45</v>
      </c>
      <c r="B46" s="21" t="s">
        <v>2002</v>
      </c>
      <c r="C46" s="21" t="s">
        <v>2003</v>
      </c>
    </row>
    <row r="47" s="10" customFormat="1" spans="1:3">
      <c r="A47" s="11">
        <v>46</v>
      </c>
      <c r="B47" s="21" t="s">
        <v>2004</v>
      </c>
      <c r="C47" s="21" t="s">
        <v>2005</v>
      </c>
    </row>
    <row r="48" s="10" customFormat="1" spans="1:3">
      <c r="A48" s="11">
        <v>47</v>
      </c>
      <c r="B48" s="21" t="s">
        <v>2006</v>
      </c>
      <c r="C48" s="21" t="s">
        <v>2007</v>
      </c>
    </row>
    <row r="49" s="10" customFormat="1" spans="1:3">
      <c r="A49" s="11">
        <v>48</v>
      </c>
      <c r="B49" s="21" t="s">
        <v>2008</v>
      </c>
      <c r="C49" s="21" t="s">
        <v>2009</v>
      </c>
    </row>
    <row r="50" s="10" customFormat="1" spans="1:3">
      <c r="A50" s="11">
        <v>49</v>
      </c>
      <c r="B50" s="21" t="s">
        <v>2010</v>
      </c>
      <c r="C50" s="21" t="s">
        <v>2011</v>
      </c>
    </row>
    <row r="51" s="10" customFormat="1" spans="1:3">
      <c r="A51" s="11">
        <v>50</v>
      </c>
      <c r="B51" s="21" t="s">
        <v>2012</v>
      </c>
      <c r="C51" s="21" t="s">
        <v>2013</v>
      </c>
    </row>
    <row r="52" s="10" customFormat="1" spans="1:3">
      <c r="A52" s="11">
        <v>51</v>
      </c>
      <c r="B52" s="21" t="s">
        <v>2014</v>
      </c>
      <c r="C52" s="21" t="s">
        <v>2015</v>
      </c>
    </row>
    <row r="53" s="10" customFormat="1" spans="1:3">
      <c r="A53" s="11">
        <v>52</v>
      </c>
      <c r="B53" s="21" t="s">
        <v>500</v>
      </c>
      <c r="C53" s="21" t="s">
        <v>2016</v>
      </c>
    </row>
    <row r="54" s="10" customFormat="1" spans="1:3">
      <c r="A54" s="11">
        <v>53</v>
      </c>
      <c r="B54" s="21" t="s">
        <v>2017</v>
      </c>
      <c r="C54" s="21" t="s">
        <v>2018</v>
      </c>
    </row>
    <row r="55" s="10" customFormat="1" spans="1:3">
      <c r="A55" s="11">
        <v>54</v>
      </c>
      <c r="B55" s="21" t="s">
        <v>2019</v>
      </c>
      <c r="C55" s="21" t="s">
        <v>2020</v>
      </c>
    </row>
    <row r="56" s="10" customFormat="1" spans="1:3">
      <c r="A56" s="11">
        <v>55</v>
      </c>
      <c r="B56" s="21" t="s">
        <v>509</v>
      </c>
      <c r="C56" s="21" t="s">
        <v>2021</v>
      </c>
    </row>
    <row r="57" s="10" customFormat="1" spans="1:3">
      <c r="A57" s="11">
        <v>56</v>
      </c>
      <c r="B57" s="21" t="s">
        <v>2022</v>
      </c>
      <c r="C57" s="22" t="s">
        <v>2023</v>
      </c>
    </row>
    <row r="58" s="10" customFormat="1" spans="1:3">
      <c r="A58" s="11">
        <v>57</v>
      </c>
      <c r="B58" s="21" t="s">
        <v>2024</v>
      </c>
      <c r="C58" s="21" t="s">
        <v>2025</v>
      </c>
    </row>
    <row r="59" s="10" customFormat="1" spans="1:3">
      <c r="A59" s="11">
        <v>58</v>
      </c>
      <c r="B59" s="21" t="s">
        <v>2026</v>
      </c>
      <c r="C59" s="21" t="s">
        <v>2027</v>
      </c>
    </row>
    <row r="60" s="10" customFormat="1" spans="1:3">
      <c r="A60" s="11">
        <v>59</v>
      </c>
      <c r="B60" s="21" t="s">
        <v>2028</v>
      </c>
      <c r="C60" s="21" t="s">
        <v>2029</v>
      </c>
    </row>
    <row r="61" s="10" customFormat="1" spans="1:3">
      <c r="A61" s="11">
        <v>60</v>
      </c>
      <c r="B61" s="21" t="s">
        <v>2030</v>
      </c>
      <c r="C61" s="21" t="s">
        <v>2031</v>
      </c>
    </row>
    <row r="62" s="10" customFormat="1" spans="1:3">
      <c r="A62" s="11">
        <v>61</v>
      </c>
      <c r="B62" s="21" t="s">
        <v>2032</v>
      </c>
      <c r="C62" s="21" t="s">
        <v>2033</v>
      </c>
    </row>
    <row r="63" s="10" customFormat="1" spans="1:3">
      <c r="A63" s="11">
        <v>62</v>
      </c>
      <c r="B63" s="21" t="s">
        <v>515</v>
      </c>
      <c r="C63" s="21" t="s">
        <v>2034</v>
      </c>
    </row>
    <row r="64" s="10" customFormat="1" spans="1:3">
      <c r="A64" s="11">
        <v>63</v>
      </c>
      <c r="B64" s="21" t="s">
        <v>2035</v>
      </c>
      <c r="C64" s="21" t="s">
        <v>2036</v>
      </c>
    </row>
    <row r="65" s="10" customFormat="1" spans="1:3">
      <c r="A65" s="11">
        <v>64</v>
      </c>
      <c r="B65" s="21" t="s">
        <v>2037</v>
      </c>
      <c r="C65" s="21" t="s">
        <v>2038</v>
      </c>
    </row>
    <row r="66" s="10" customFormat="1" spans="1:3">
      <c r="A66" s="11">
        <v>65</v>
      </c>
      <c r="B66" s="21" t="s">
        <v>2039</v>
      </c>
      <c r="C66" s="21" t="s">
        <v>2040</v>
      </c>
    </row>
    <row r="67" s="10" customFormat="1" spans="1:3">
      <c r="A67" s="11">
        <v>66</v>
      </c>
      <c r="B67" s="21" t="s">
        <v>2041</v>
      </c>
      <c r="C67" s="21" t="s">
        <v>2042</v>
      </c>
    </row>
    <row r="68" s="10" customFormat="1" spans="1:3">
      <c r="A68" s="11">
        <v>67</v>
      </c>
      <c r="B68" s="21" t="s">
        <v>2043</v>
      </c>
      <c r="C68" s="21" t="s">
        <v>2044</v>
      </c>
    </row>
    <row r="69" s="10" customFormat="1" spans="1:3">
      <c r="A69" s="11">
        <v>68</v>
      </c>
      <c r="B69" s="21" t="s">
        <v>2045</v>
      </c>
      <c r="C69" s="21" t="s">
        <v>2046</v>
      </c>
    </row>
    <row r="70" s="10" customFormat="1" spans="1:3">
      <c r="A70" s="11">
        <v>69</v>
      </c>
      <c r="B70" s="21" t="s">
        <v>2047</v>
      </c>
      <c r="C70" s="21" t="s">
        <v>2048</v>
      </c>
    </row>
    <row r="71" s="10" customFormat="1" spans="1:3">
      <c r="A71" s="11">
        <v>70</v>
      </c>
      <c r="B71" s="21" t="s">
        <v>2049</v>
      </c>
      <c r="C71" s="21" t="s">
        <v>2050</v>
      </c>
    </row>
    <row r="72" s="10" customFormat="1" spans="1:3">
      <c r="A72" s="11">
        <v>71</v>
      </c>
      <c r="B72" s="21" t="s">
        <v>521</v>
      </c>
      <c r="C72" s="21" t="s">
        <v>2051</v>
      </c>
    </row>
    <row r="73" s="10" customFormat="1" spans="1:3">
      <c r="A73" s="11">
        <v>72</v>
      </c>
      <c r="B73" s="21" t="s">
        <v>2052</v>
      </c>
      <c r="C73" s="21" t="s">
        <v>2053</v>
      </c>
    </row>
    <row r="74" s="10" customFormat="1" spans="1:3">
      <c r="A74" s="11">
        <v>73</v>
      </c>
      <c r="B74" s="21" t="s">
        <v>524</v>
      </c>
      <c r="C74" s="21" t="s">
        <v>2054</v>
      </c>
    </row>
    <row r="75" s="10" customFormat="1" spans="1:3">
      <c r="A75" s="11">
        <v>74</v>
      </c>
      <c r="B75" s="21" t="s">
        <v>2055</v>
      </c>
      <c r="C75" s="21" t="s">
        <v>2056</v>
      </c>
    </row>
    <row r="76" s="10" customFormat="1" spans="1:3">
      <c r="A76" s="11">
        <v>75</v>
      </c>
      <c r="B76" s="21" t="s">
        <v>2057</v>
      </c>
      <c r="C76" s="21" t="s">
        <v>2058</v>
      </c>
    </row>
    <row r="77" s="10" customFormat="1" spans="1:3">
      <c r="A77" s="11">
        <v>76</v>
      </c>
      <c r="B77" s="21" t="s">
        <v>2059</v>
      </c>
      <c r="C77" s="21" t="s">
        <v>2060</v>
      </c>
    </row>
    <row r="78" s="10" customFormat="1" spans="1:3">
      <c r="A78" s="11">
        <v>77</v>
      </c>
      <c r="B78" s="21" t="s">
        <v>2061</v>
      </c>
      <c r="C78" s="21" t="s">
        <v>2062</v>
      </c>
    </row>
    <row r="79" s="10" customFormat="1" spans="1:3">
      <c r="A79" s="11">
        <v>78</v>
      </c>
      <c r="B79" s="21" t="s">
        <v>560</v>
      </c>
      <c r="C79" s="21" t="s">
        <v>2063</v>
      </c>
    </row>
    <row r="80" s="10" customFormat="1" spans="1:3">
      <c r="A80" s="11">
        <v>79</v>
      </c>
      <c r="B80" s="21" t="s">
        <v>2064</v>
      </c>
      <c r="C80" s="21" t="s">
        <v>2065</v>
      </c>
    </row>
    <row r="81" s="10" customFormat="1" spans="1:3">
      <c r="A81" s="11">
        <v>80</v>
      </c>
      <c r="B81" s="21" t="s">
        <v>2066</v>
      </c>
      <c r="C81" s="21" t="s">
        <v>2067</v>
      </c>
    </row>
    <row r="82" s="10" customFormat="1" spans="1:3">
      <c r="A82" s="11">
        <v>81</v>
      </c>
      <c r="B82" s="21" t="s">
        <v>2068</v>
      </c>
      <c r="C82" s="21" t="s">
        <v>2069</v>
      </c>
    </row>
    <row r="83" s="10" customFormat="1" spans="1:3">
      <c r="A83" s="11">
        <v>82</v>
      </c>
      <c r="B83" s="21" t="s">
        <v>2070</v>
      </c>
      <c r="C83" s="21" t="s">
        <v>2071</v>
      </c>
    </row>
    <row r="84" s="10" customFormat="1" spans="1:3">
      <c r="A84" s="11">
        <v>83</v>
      </c>
      <c r="B84" s="21" t="s">
        <v>2072</v>
      </c>
      <c r="C84" s="21" t="s">
        <v>2073</v>
      </c>
    </row>
    <row r="85" s="10" customFormat="1" spans="1:3">
      <c r="A85" s="11">
        <v>84</v>
      </c>
      <c r="B85" s="21" t="s">
        <v>2074</v>
      </c>
      <c r="C85" s="21" t="s">
        <v>2075</v>
      </c>
    </row>
    <row r="86" s="10" customFormat="1" spans="1:3">
      <c r="A86" s="11">
        <v>85</v>
      </c>
      <c r="B86" s="21" t="s">
        <v>2076</v>
      </c>
      <c r="C86" s="21" t="s">
        <v>2077</v>
      </c>
    </row>
    <row r="87" s="10" customFormat="1" spans="1:3">
      <c r="A87" s="11">
        <v>86</v>
      </c>
      <c r="B87" s="21" t="s">
        <v>2078</v>
      </c>
      <c r="C87" s="21" t="s">
        <v>2079</v>
      </c>
    </row>
    <row r="88" s="10" customFormat="1" spans="1:3">
      <c r="A88" s="11">
        <v>87</v>
      </c>
      <c r="B88" s="21" t="s">
        <v>2080</v>
      </c>
      <c r="C88" s="21" t="s">
        <v>2081</v>
      </c>
    </row>
    <row r="89" s="10" customFormat="1" spans="1:3">
      <c r="A89" s="11">
        <v>88</v>
      </c>
      <c r="B89" s="21" t="s">
        <v>2082</v>
      </c>
      <c r="C89" s="21" t="s">
        <v>2083</v>
      </c>
    </row>
    <row r="90" s="10" customFormat="1" spans="1:3">
      <c r="A90" s="11">
        <v>89</v>
      </c>
      <c r="B90" s="21" t="s">
        <v>2084</v>
      </c>
      <c r="C90" s="21" t="s">
        <v>2085</v>
      </c>
    </row>
    <row r="91" s="10" customFormat="1" spans="1:3">
      <c r="A91" s="11">
        <v>90</v>
      </c>
      <c r="B91" s="21" t="s">
        <v>572</v>
      </c>
      <c r="C91" s="21" t="s">
        <v>2086</v>
      </c>
    </row>
    <row r="92" s="10" customFormat="1" spans="1:3">
      <c r="A92" s="11">
        <v>91</v>
      </c>
      <c r="B92" s="21" t="s">
        <v>575</v>
      </c>
      <c r="C92" s="21" t="s">
        <v>2087</v>
      </c>
    </row>
    <row r="93" s="10" customFormat="1" spans="1:3">
      <c r="A93" s="11">
        <v>92</v>
      </c>
      <c r="B93" s="21" t="s">
        <v>2088</v>
      </c>
      <c r="C93" s="21" t="s">
        <v>2089</v>
      </c>
    </row>
    <row r="94" s="10" customFormat="1" spans="1:3">
      <c r="A94" s="11">
        <v>93</v>
      </c>
      <c r="B94" s="21" t="s">
        <v>2090</v>
      </c>
      <c r="C94" s="21" t="s">
        <v>2091</v>
      </c>
    </row>
    <row r="95" s="10" customFormat="1" spans="1:3">
      <c r="A95" s="11">
        <v>94</v>
      </c>
      <c r="B95" s="21" t="s">
        <v>2092</v>
      </c>
      <c r="C95" s="21" t="s">
        <v>2093</v>
      </c>
    </row>
    <row r="96" s="10" customFormat="1" spans="1:3">
      <c r="A96" s="11">
        <v>95</v>
      </c>
      <c r="B96" s="21" t="s">
        <v>2094</v>
      </c>
      <c r="C96" s="21" t="s">
        <v>2095</v>
      </c>
    </row>
    <row r="97" s="10" customFormat="1" spans="1:3">
      <c r="A97" s="11">
        <v>96</v>
      </c>
      <c r="B97" s="21" t="s">
        <v>2096</v>
      </c>
      <c r="C97" s="21" t="s">
        <v>2097</v>
      </c>
    </row>
    <row r="98" s="10" customFormat="1" spans="1:3">
      <c r="A98" s="11">
        <v>97</v>
      </c>
      <c r="B98" s="21" t="s">
        <v>2098</v>
      </c>
      <c r="C98" s="21" t="s">
        <v>2099</v>
      </c>
    </row>
    <row r="99" s="10" customFormat="1" spans="1:3">
      <c r="A99" s="11">
        <v>98</v>
      </c>
      <c r="B99" s="21" t="s">
        <v>2100</v>
      </c>
      <c r="C99" s="21" t="s">
        <v>2101</v>
      </c>
    </row>
    <row r="100" s="10" customFormat="1" spans="1:3">
      <c r="A100" s="11">
        <v>99</v>
      </c>
      <c r="B100" s="21" t="s">
        <v>2102</v>
      </c>
      <c r="C100" s="21" t="s">
        <v>2103</v>
      </c>
    </row>
    <row r="101" s="10" customFormat="1" spans="1:3">
      <c r="A101" s="11">
        <v>100</v>
      </c>
      <c r="B101" s="21" t="s">
        <v>2104</v>
      </c>
      <c r="C101" s="21" t="s">
        <v>2105</v>
      </c>
    </row>
    <row r="102" s="10" customFormat="1" spans="1:3">
      <c r="A102" s="11">
        <v>101</v>
      </c>
      <c r="B102" s="21" t="s">
        <v>2106</v>
      </c>
      <c r="C102" s="21" t="s">
        <v>2107</v>
      </c>
    </row>
    <row r="103" s="10" customFormat="1" spans="1:3">
      <c r="A103" s="11">
        <v>102</v>
      </c>
      <c r="B103" s="21" t="s">
        <v>2108</v>
      </c>
      <c r="C103" s="21" t="s">
        <v>2109</v>
      </c>
    </row>
    <row r="104" s="10" customFormat="1" spans="1:3">
      <c r="A104" s="11">
        <v>103</v>
      </c>
      <c r="B104" s="21" t="s">
        <v>2110</v>
      </c>
      <c r="C104" s="21" t="s">
        <v>2111</v>
      </c>
    </row>
    <row r="105" s="10" customFormat="1" spans="1:3">
      <c r="A105" s="11">
        <v>104</v>
      </c>
      <c r="B105" s="21" t="s">
        <v>2112</v>
      </c>
      <c r="C105" s="21" t="s">
        <v>2113</v>
      </c>
    </row>
    <row r="106" s="10" customFormat="1" spans="1:3">
      <c r="A106" s="11">
        <v>105</v>
      </c>
      <c r="B106" s="21" t="s">
        <v>2114</v>
      </c>
      <c r="C106" s="21" t="s">
        <v>2115</v>
      </c>
    </row>
    <row r="107" s="10" customFormat="1" spans="1:3">
      <c r="A107" s="11">
        <v>106</v>
      </c>
      <c r="B107" s="21" t="s">
        <v>2116</v>
      </c>
      <c r="C107" s="21" t="s">
        <v>2117</v>
      </c>
    </row>
    <row r="108" s="10" customFormat="1" spans="1:3">
      <c r="A108" s="11">
        <v>107</v>
      </c>
      <c r="B108" s="21" t="s">
        <v>2118</v>
      </c>
      <c r="C108" s="21" t="s">
        <v>2119</v>
      </c>
    </row>
    <row r="109" s="10" customFormat="1" spans="1:3">
      <c r="A109" s="11">
        <v>108</v>
      </c>
      <c r="B109" s="21" t="s">
        <v>2120</v>
      </c>
      <c r="C109" s="21" t="s">
        <v>2121</v>
      </c>
    </row>
    <row r="110" s="10" customFormat="1" spans="1:3">
      <c r="A110" s="11">
        <v>109</v>
      </c>
      <c r="B110" s="21" t="s">
        <v>2122</v>
      </c>
      <c r="C110" s="21" t="s">
        <v>2123</v>
      </c>
    </row>
    <row r="111" s="10" customFormat="1" spans="1:3">
      <c r="A111" s="11">
        <v>110</v>
      </c>
      <c r="B111" s="21" t="s">
        <v>2124</v>
      </c>
      <c r="C111" s="21" t="s">
        <v>2125</v>
      </c>
    </row>
    <row r="112" s="10" customFormat="1" spans="1:3">
      <c r="A112" s="11">
        <v>111</v>
      </c>
      <c r="B112" s="21" t="s">
        <v>2126</v>
      </c>
      <c r="C112" s="21" t="s">
        <v>2127</v>
      </c>
    </row>
    <row r="113" s="10" customFormat="1" spans="1:3">
      <c r="A113" s="11">
        <v>112</v>
      </c>
      <c r="B113" s="21" t="s">
        <v>590</v>
      </c>
      <c r="C113" s="21" t="s">
        <v>2128</v>
      </c>
    </row>
    <row r="114" s="10" customFormat="1" spans="1:3">
      <c r="A114" s="11">
        <v>113</v>
      </c>
      <c r="B114" s="21" t="s">
        <v>599</v>
      </c>
      <c r="C114" s="21" t="s">
        <v>2129</v>
      </c>
    </row>
    <row r="115" s="10" customFormat="1" spans="1:3">
      <c r="A115" s="11">
        <v>114</v>
      </c>
      <c r="B115" s="21" t="s">
        <v>605</v>
      </c>
      <c r="C115" s="21" t="s">
        <v>2130</v>
      </c>
    </row>
    <row r="116" s="10" customFormat="1" spans="1:3">
      <c r="A116" s="11">
        <v>115</v>
      </c>
      <c r="B116" s="21" t="s">
        <v>2131</v>
      </c>
      <c r="C116" s="21" t="s">
        <v>2132</v>
      </c>
    </row>
    <row r="117" s="10" customFormat="1" spans="1:3">
      <c r="A117" s="11">
        <v>116</v>
      </c>
      <c r="B117" s="21" t="s">
        <v>2133</v>
      </c>
      <c r="C117" s="21" t="s">
        <v>2134</v>
      </c>
    </row>
    <row r="118" s="10" customFormat="1" spans="1:3">
      <c r="A118" s="11">
        <v>117</v>
      </c>
      <c r="B118" s="21" t="s">
        <v>2135</v>
      </c>
      <c r="C118" s="21" t="s">
        <v>2136</v>
      </c>
    </row>
    <row r="119" s="10" customFormat="1" spans="1:3">
      <c r="A119" s="11">
        <v>118</v>
      </c>
      <c r="B119" s="21" t="s">
        <v>2137</v>
      </c>
      <c r="C119" s="21" t="s">
        <v>2138</v>
      </c>
    </row>
    <row r="120" s="10" customFormat="1" spans="1:3">
      <c r="A120" s="11">
        <v>119</v>
      </c>
      <c r="B120" s="21" t="s">
        <v>2139</v>
      </c>
      <c r="C120" s="21" t="s">
        <v>2140</v>
      </c>
    </row>
    <row r="121" s="10" customFormat="1" spans="1:3">
      <c r="A121" s="11">
        <v>120</v>
      </c>
      <c r="B121" s="21" t="s">
        <v>2141</v>
      </c>
      <c r="C121" s="21" t="s">
        <v>2142</v>
      </c>
    </row>
    <row r="122" s="10" customFormat="1" spans="1:3">
      <c r="A122" s="11">
        <v>121</v>
      </c>
      <c r="B122" s="21" t="s">
        <v>2143</v>
      </c>
      <c r="C122" s="21" t="s">
        <v>2144</v>
      </c>
    </row>
    <row r="123" s="10" customFormat="1" spans="1:3">
      <c r="A123" s="11">
        <v>122</v>
      </c>
      <c r="B123" s="21" t="s">
        <v>2145</v>
      </c>
      <c r="C123" s="21" t="s">
        <v>2146</v>
      </c>
    </row>
    <row r="124" s="10" customFormat="1" spans="1:3">
      <c r="A124" s="11">
        <v>123</v>
      </c>
      <c r="B124" s="21" t="s">
        <v>2147</v>
      </c>
      <c r="C124" s="21" t="s">
        <v>2148</v>
      </c>
    </row>
    <row r="125" s="10" customFormat="1" spans="1:3">
      <c r="A125" s="11">
        <v>124</v>
      </c>
      <c r="B125" s="21" t="s">
        <v>2149</v>
      </c>
      <c r="C125" s="21" t="s">
        <v>2150</v>
      </c>
    </row>
    <row r="126" s="10" customFormat="1" spans="1:3">
      <c r="A126" s="11">
        <v>125</v>
      </c>
      <c r="B126" s="21" t="s">
        <v>2151</v>
      </c>
      <c r="C126" s="21" t="s">
        <v>2152</v>
      </c>
    </row>
    <row r="127" s="10" customFormat="1" spans="1:3">
      <c r="A127" s="11">
        <v>126</v>
      </c>
      <c r="B127" s="21" t="s">
        <v>608</v>
      </c>
      <c r="C127" s="21" t="s">
        <v>2153</v>
      </c>
    </row>
    <row r="128" s="10" customFormat="1" spans="1:3">
      <c r="A128" s="11">
        <v>127</v>
      </c>
      <c r="B128" s="21" t="s">
        <v>2154</v>
      </c>
      <c r="C128" s="21" t="s">
        <v>2155</v>
      </c>
    </row>
    <row r="129" s="10" customFormat="1" spans="1:3">
      <c r="A129" s="11">
        <v>128</v>
      </c>
      <c r="B129" s="21" t="s">
        <v>2156</v>
      </c>
      <c r="C129" s="21" t="s">
        <v>2157</v>
      </c>
    </row>
    <row r="130" s="10" customFormat="1" spans="1:3">
      <c r="A130" s="11">
        <v>129</v>
      </c>
      <c r="B130" s="21" t="s">
        <v>2158</v>
      </c>
      <c r="C130" s="21" t="s">
        <v>2159</v>
      </c>
    </row>
    <row r="131" s="10" customFormat="1" spans="1:3">
      <c r="A131" s="11">
        <v>130</v>
      </c>
      <c r="B131" s="21" t="s">
        <v>2160</v>
      </c>
      <c r="C131" s="21" t="s">
        <v>2161</v>
      </c>
    </row>
    <row r="132" s="10" customFormat="1" spans="1:3">
      <c r="A132" s="11">
        <v>131</v>
      </c>
      <c r="B132" s="21" t="s">
        <v>2162</v>
      </c>
      <c r="C132" s="21" t="s">
        <v>2163</v>
      </c>
    </row>
    <row r="133" s="10" customFormat="1" spans="1:3">
      <c r="A133" s="11">
        <v>132</v>
      </c>
      <c r="B133" s="21" t="s">
        <v>2164</v>
      </c>
      <c r="C133" s="21" t="s">
        <v>2165</v>
      </c>
    </row>
    <row r="134" s="10" customFormat="1" spans="1:3">
      <c r="A134" s="11">
        <v>133</v>
      </c>
      <c r="B134" s="21" t="s">
        <v>2166</v>
      </c>
      <c r="C134" s="21" t="s">
        <v>2167</v>
      </c>
    </row>
    <row r="135" s="10" customFormat="1" spans="1:3">
      <c r="A135" s="11">
        <v>134</v>
      </c>
      <c r="B135" s="21" t="s">
        <v>2168</v>
      </c>
      <c r="C135" s="21" t="s">
        <v>2169</v>
      </c>
    </row>
    <row r="136" s="10" customFormat="1" spans="1:3">
      <c r="A136" s="11">
        <v>135</v>
      </c>
      <c r="B136" s="21" t="s">
        <v>614</v>
      </c>
      <c r="C136" s="21" t="s">
        <v>2170</v>
      </c>
    </row>
    <row r="137" s="10" customFormat="1" spans="1:3">
      <c r="A137" s="11">
        <v>136</v>
      </c>
      <c r="B137" s="21" t="s">
        <v>2171</v>
      </c>
      <c r="C137" s="21" t="s">
        <v>2172</v>
      </c>
    </row>
    <row r="138" s="10" customFormat="1" spans="1:3">
      <c r="A138" s="11">
        <v>137</v>
      </c>
      <c r="B138" s="21" t="s">
        <v>617</v>
      </c>
      <c r="C138" s="21" t="s">
        <v>2173</v>
      </c>
    </row>
    <row r="139" s="10" customFormat="1" spans="1:3">
      <c r="A139" s="11">
        <v>138</v>
      </c>
      <c r="B139" s="21" t="s">
        <v>2174</v>
      </c>
      <c r="C139" s="21" t="s">
        <v>2175</v>
      </c>
    </row>
    <row r="140" s="10" customFormat="1" spans="1:3">
      <c r="A140" s="11">
        <v>139</v>
      </c>
      <c r="B140" s="21" t="s">
        <v>2176</v>
      </c>
      <c r="C140" s="21" t="s">
        <v>2177</v>
      </c>
    </row>
    <row r="141" s="10" customFormat="1" spans="1:3">
      <c r="A141" s="11">
        <v>140</v>
      </c>
      <c r="B141" s="21" t="s">
        <v>622</v>
      </c>
      <c r="C141" s="21" t="s">
        <v>2178</v>
      </c>
    </row>
    <row r="142" s="10" customFormat="1" spans="1:3">
      <c r="A142" s="11">
        <v>141</v>
      </c>
      <c r="B142" s="21" t="s">
        <v>2179</v>
      </c>
      <c r="C142" s="21" t="s">
        <v>2180</v>
      </c>
    </row>
    <row r="143" s="10" customFormat="1" spans="1:3">
      <c r="A143" s="11">
        <v>142</v>
      </c>
      <c r="B143" s="21" t="s">
        <v>2181</v>
      </c>
      <c r="C143" s="21" t="s">
        <v>2182</v>
      </c>
    </row>
    <row r="144" s="10" customFormat="1" spans="1:3">
      <c r="A144" s="11">
        <v>143</v>
      </c>
      <c r="B144" s="21" t="s">
        <v>2183</v>
      </c>
      <c r="C144" s="21" t="s">
        <v>2184</v>
      </c>
    </row>
    <row r="145" s="10" customFormat="1" spans="1:3">
      <c r="A145" s="11">
        <v>144</v>
      </c>
      <c r="B145" s="21" t="s">
        <v>2185</v>
      </c>
      <c r="C145" s="21" t="s">
        <v>2186</v>
      </c>
    </row>
    <row r="146" s="10" customFormat="1" spans="1:3">
      <c r="A146" s="11">
        <v>145</v>
      </c>
      <c r="B146" s="21" t="s">
        <v>2187</v>
      </c>
      <c r="C146" s="21" t="s">
        <v>2188</v>
      </c>
    </row>
    <row r="147" s="10" customFormat="1" spans="1:3">
      <c r="A147" s="11">
        <v>146</v>
      </c>
      <c r="B147" s="21" t="s">
        <v>2189</v>
      </c>
      <c r="C147" s="21" t="s">
        <v>2190</v>
      </c>
    </row>
    <row r="148" s="10" customFormat="1" spans="1:3">
      <c r="A148" s="11">
        <v>147</v>
      </c>
      <c r="B148" s="21" t="s">
        <v>627</v>
      </c>
      <c r="C148" s="21" t="s">
        <v>2191</v>
      </c>
    </row>
    <row r="149" s="10" customFormat="1" spans="1:3">
      <c r="A149" s="11">
        <v>148</v>
      </c>
      <c r="B149" s="21" t="s">
        <v>2192</v>
      </c>
      <c r="C149" s="21" t="s">
        <v>2193</v>
      </c>
    </row>
    <row r="150" s="10" customFormat="1" spans="1:3">
      <c r="A150" s="11">
        <v>149</v>
      </c>
      <c r="B150" s="21" t="s">
        <v>2194</v>
      </c>
      <c r="C150" s="21" t="s">
        <v>2195</v>
      </c>
    </row>
    <row r="151" s="10" customFormat="1" spans="1:3">
      <c r="A151" s="11">
        <v>150</v>
      </c>
      <c r="B151" s="21" t="s">
        <v>2196</v>
      </c>
      <c r="C151" s="21" t="s">
        <v>2197</v>
      </c>
    </row>
    <row r="152" s="10" customFormat="1" spans="1:3">
      <c r="A152" s="11">
        <v>151</v>
      </c>
      <c r="B152" s="21" t="s">
        <v>2198</v>
      </c>
      <c r="C152" s="21" t="s">
        <v>2199</v>
      </c>
    </row>
    <row r="153" s="10" customFormat="1" spans="1:3">
      <c r="A153" s="11">
        <v>152</v>
      </c>
      <c r="B153" s="21" t="s">
        <v>2200</v>
      </c>
      <c r="C153" s="21" t="s">
        <v>2201</v>
      </c>
    </row>
    <row r="154" s="10" customFormat="1" spans="1:3">
      <c r="A154" s="11">
        <v>153</v>
      </c>
      <c r="B154" s="21" t="s">
        <v>642</v>
      </c>
      <c r="C154" s="21" t="s">
        <v>2202</v>
      </c>
    </row>
    <row r="155" s="10" customFormat="1" spans="1:3">
      <c r="A155" s="11">
        <v>154</v>
      </c>
      <c r="B155" s="21" t="s">
        <v>645</v>
      </c>
      <c r="C155" s="21" t="s">
        <v>2203</v>
      </c>
    </row>
    <row r="156" s="10" customFormat="1" spans="1:3">
      <c r="A156" s="11">
        <v>155</v>
      </c>
      <c r="B156" s="21" t="s">
        <v>648</v>
      </c>
      <c r="C156" s="21" t="s">
        <v>2204</v>
      </c>
    </row>
    <row r="157" s="10" customFormat="1" spans="1:3">
      <c r="A157" s="11">
        <v>156</v>
      </c>
      <c r="B157" s="21" t="s">
        <v>654</v>
      </c>
      <c r="C157" s="21" t="s">
        <v>2205</v>
      </c>
    </row>
    <row r="158" s="10" customFormat="1" spans="1:3">
      <c r="A158" s="11">
        <v>157</v>
      </c>
      <c r="B158" s="21" t="s">
        <v>657</v>
      </c>
      <c r="C158" s="21" t="s">
        <v>2206</v>
      </c>
    </row>
    <row r="159" s="10" customFormat="1" spans="1:3">
      <c r="A159" s="11">
        <v>158</v>
      </c>
      <c r="B159" s="21" t="s">
        <v>2207</v>
      </c>
      <c r="C159" s="21" t="s">
        <v>2208</v>
      </c>
    </row>
    <row r="160" s="10" customFormat="1" spans="1:3">
      <c r="A160" s="11">
        <v>159</v>
      </c>
      <c r="B160" s="21" t="s">
        <v>2209</v>
      </c>
      <c r="C160" s="21" t="s">
        <v>2210</v>
      </c>
    </row>
    <row r="161" s="10" customFormat="1" spans="1:3">
      <c r="A161" s="11">
        <v>160</v>
      </c>
      <c r="B161" s="21" t="s">
        <v>2211</v>
      </c>
      <c r="C161" s="21" t="s">
        <v>2212</v>
      </c>
    </row>
    <row r="162" s="10" customFormat="1" spans="1:3">
      <c r="A162" s="11">
        <v>161</v>
      </c>
      <c r="B162" s="21" t="s">
        <v>2213</v>
      </c>
      <c r="C162" s="21" t="s">
        <v>2214</v>
      </c>
    </row>
    <row r="163" s="10" customFormat="1" spans="1:3">
      <c r="A163" s="11">
        <v>162</v>
      </c>
      <c r="B163" s="21" t="s">
        <v>2215</v>
      </c>
      <c r="C163" s="21" t="s">
        <v>2216</v>
      </c>
    </row>
    <row r="164" s="10" customFormat="1" spans="1:3">
      <c r="A164" s="11">
        <v>163</v>
      </c>
      <c r="B164" s="21" t="s">
        <v>2217</v>
      </c>
      <c r="C164" s="21" t="s">
        <v>2218</v>
      </c>
    </row>
    <row r="165" s="10" customFormat="1" spans="1:3">
      <c r="A165" s="11">
        <v>164</v>
      </c>
      <c r="B165" s="21" t="s">
        <v>2219</v>
      </c>
      <c r="C165" s="21" t="s">
        <v>2220</v>
      </c>
    </row>
    <row r="166" s="10" customFormat="1" spans="1:3">
      <c r="A166" s="11">
        <v>165</v>
      </c>
      <c r="B166" s="21" t="s">
        <v>2221</v>
      </c>
      <c r="C166" s="21" t="s">
        <v>2222</v>
      </c>
    </row>
    <row r="167" s="10" customFormat="1" spans="1:3">
      <c r="A167" s="11">
        <v>166</v>
      </c>
      <c r="B167" s="21" t="s">
        <v>2223</v>
      </c>
      <c r="C167" s="21" t="s">
        <v>2224</v>
      </c>
    </row>
    <row r="168" s="10" customFormat="1" spans="1:3">
      <c r="A168" s="11">
        <v>167</v>
      </c>
      <c r="B168" s="21" t="s">
        <v>2225</v>
      </c>
      <c r="C168" s="21" t="s">
        <v>2226</v>
      </c>
    </row>
    <row r="169" s="10" customFormat="1" spans="1:3">
      <c r="A169" s="11">
        <v>168</v>
      </c>
      <c r="B169" s="13" t="s">
        <v>664</v>
      </c>
      <c r="C169" s="23" t="s">
        <v>665</v>
      </c>
    </row>
    <row r="170" s="10" customFormat="1" spans="1:3">
      <c r="A170" s="11">
        <v>169</v>
      </c>
      <c r="B170" s="24" t="s">
        <v>667</v>
      </c>
      <c r="C170" s="24" t="s">
        <v>2227</v>
      </c>
    </row>
    <row r="171" s="10" customFormat="1" spans="1:3">
      <c r="A171" s="11">
        <v>170</v>
      </c>
      <c r="B171" s="21" t="s">
        <v>2228</v>
      </c>
      <c r="C171" s="21" t="s">
        <v>2229</v>
      </c>
    </row>
    <row r="172" s="10" customFormat="1" spans="1:3">
      <c r="A172" s="11">
        <v>171</v>
      </c>
      <c r="B172" s="21" t="s">
        <v>2230</v>
      </c>
      <c r="C172" s="21" t="s">
        <v>2231</v>
      </c>
    </row>
    <row r="173" s="10" customFormat="1" spans="1:3">
      <c r="A173" s="11">
        <v>172</v>
      </c>
      <c r="B173" s="21" t="s">
        <v>2232</v>
      </c>
      <c r="C173" s="21" t="s">
        <v>2233</v>
      </c>
    </row>
    <row r="174" s="10" customFormat="1" spans="1:3">
      <c r="A174" s="11">
        <v>173</v>
      </c>
      <c r="B174" s="21" t="s">
        <v>2234</v>
      </c>
      <c r="C174" s="21" t="s">
        <v>2235</v>
      </c>
    </row>
    <row r="175" s="10" customFormat="1" spans="1:3">
      <c r="A175" s="11">
        <v>174</v>
      </c>
      <c r="B175" s="21" t="s">
        <v>2236</v>
      </c>
      <c r="C175" s="21" t="s">
        <v>2237</v>
      </c>
    </row>
    <row r="176" s="10" customFormat="1" spans="1:3">
      <c r="A176" s="11">
        <v>175</v>
      </c>
      <c r="B176" s="21" t="s">
        <v>2238</v>
      </c>
      <c r="C176" s="21" t="s">
        <v>2239</v>
      </c>
    </row>
    <row r="177" s="10" customFormat="1" spans="1:3">
      <c r="A177" s="11">
        <v>176</v>
      </c>
      <c r="B177" s="21" t="s">
        <v>2240</v>
      </c>
      <c r="C177" s="21" t="s">
        <v>2241</v>
      </c>
    </row>
    <row r="178" s="10" customFormat="1" spans="1:3">
      <c r="A178" s="11">
        <v>177</v>
      </c>
      <c r="B178" s="21" t="s">
        <v>2242</v>
      </c>
      <c r="C178" s="21" t="s">
        <v>2243</v>
      </c>
    </row>
    <row r="179" s="10" customFormat="1" spans="1:3">
      <c r="A179" s="11">
        <v>178</v>
      </c>
      <c r="B179" s="21" t="s">
        <v>2244</v>
      </c>
      <c r="C179" s="21" t="s">
        <v>2245</v>
      </c>
    </row>
    <row r="180" s="10" customFormat="1" spans="1:3">
      <c r="A180" s="11">
        <v>179</v>
      </c>
      <c r="B180" s="21" t="s">
        <v>2246</v>
      </c>
      <c r="C180" s="21" t="s">
        <v>2247</v>
      </c>
    </row>
    <row r="181" s="10" customFormat="1" spans="1:3">
      <c r="A181" s="11">
        <v>180</v>
      </c>
      <c r="B181" s="21" t="s">
        <v>2248</v>
      </c>
      <c r="C181" s="21" t="s">
        <v>2249</v>
      </c>
    </row>
    <row r="182" s="10" customFormat="1" spans="1:3">
      <c r="A182" s="11">
        <v>181</v>
      </c>
      <c r="B182" s="21" t="s">
        <v>2250</v>
      </c>
      <c r="C182" s="21" t="s">
        <v>2251</v>
      </c>
    </row>
    <row r="183" s="10" customFormat="1" spans="1:3">
      <c r="A183" s="11">
        <v>182</v>
      </c>
      <c r="B183" s="21" t="s">
        <v>2252</v>
      </c>
      <c r="C183" s="21" t="s">
        <v>2253</v>
      </c>
    </row>
    <row r="184" s="10" customFormat="1" spans="1:3">
      <c r="A184" s="11">
        <v>183</v>
      </c>
      <c r="B184" s="21" t="s">
        <v>2254</v>
      </c>
      <c r="C184" s="21" t="s">
        <v>2255</v>
      </c>
    </row>
    <row r="185" s="10" customFormat="1" spans="1:3">
      <c r="A185" s="11">
        <v>184</v>
      </c>
      <c r="B185" s="21" t="s">
        <v>703</v>
      </c>
      <c r="C185" s="21" t="s">
        <v>2256</v>
      </c>
    </row>
    <row r="186" s="10" customFormat="1" spans="1:3">
      <c r="A186" s="11">
        <v>185</v>
      </c>
      <c r="B186" s="21" t="s">
        <v>2257</v>
      </c>
      <c r="C186" s="21" t="s">
        <v>2258</v>
      </c>
    </row>
    <row r="187" s="10" customFormat="1" spans="1:3">
      <c r="A187" s="11">
        <v>186</v>
      </c>
      <c r="B187" s="21" t="s">
        <v>2259</v>
      </c>
      <c r="C187" s="21" t="s">
        <v>2260</v>
      </c>
    </row>
    <row r="188" s="10" customFormat="1" spans="1:3">
      <c r="A188" s="11">
        <v>187</v>
      </c>
      <c r="B188" s="21" t="s">
        <v>2261</v>
      </c>
      <c r="C188" s="21" t="s">
        <v>2262</v>
      </c>
    </row>
    <row r="189" s="10" customFormat="1" spans="1:3">
      <c r="A189" s="11">
        <v>188</v>
      </c>
      <c r="B189" s="21" t="s">
        <v>2263</v>
      </c>
      <c r="C189" s="21" t="s">
        <v>2264</v>
      </c>
    </row>
    <row r="190" s="10" customFormat="1" spans="1:3">
      <c r="A190" s="11">
        <v>189</v>
      </c>
      <c r="B190" s="21" t="s">
        <v>2265</v>
      </c>
      <c r="C190" s="21" t="s">
        <v>2266</v>
      </c>
    </row>
    <row r="191" s="10" customFormat="1" spans="1:3">
      <c r="A191" s="11">
        <v>190</v>
      </c>
      <c r="B191" s="21" t="s">
        <v>2267</v>
      </c>
      <c r="C191" s="21" t="s">
        <v>2268</v>
      </c>
    </row>
    <row r="192" s="10" customFormat="1" spans="1:3">
      <c r="A192" s="11">
        <v>191</v>
      </c>
      <c r="B192" s="21" t="s">
        <v>2269</v>
      </c>
      <c r="C192" s="21" t="s">
        <v>2270</v>
      </c>
    </row>
    <row r="193" s="10" customFormat="1" spans="1:3">
      <c r="A193" s="11">
        <v>192</v>
      </c>
      <c r="B193" s="21" t="s">
        <v>2271</v>
      </c>
      <c r="C193" s="21" t="s">
        <v>2272</v>
      </c>
    </row>
    <row r="194" s="10" customFormat="1" spans="1:3">
      <c r="A194" s="11">
        <v>193</v>
      </c>
      <c r="B194" s="21" t="s">
        <v>2273</v>
      </c>
      <c r="C194" s="21" t="s">
        <v>2274</v>
      </c>
    </row>
    <row r="195" s="10" customFormat="1" spans="1:3">
      <c r="A195" s="11">
        <v>194</v>
      </c>
      <c r="B195" s="21" t="s">
        <v>2275</v>
      </c>
      <c r="C195" s="21" t="s">
        <v>2276</v>
      </c>
    </row>
    <row r="196" s="10" customFormat="1" spans="1:3">
      <c r="A196" s="11">
        <v>195</v>
      </c>
      <c r="B196" s="21" t="s">
        <v>2277</v>
      </c>
      <c r="C196" s="21" t="s">
        <v>2278</v>
      </c>
    </row>
    <row r="197" s="10" customFormat="1" spans="1:3">
      <c r="A197" s="11">
        <v>196</v>
      </c>
      <c r="B197" s="21" t="s">
        <v>2279</v>
      </c>
      <c r="C197" s="21" t="s">
        <v>2280</v>
      </c>
    </row>
    <row r="198" s="10" customFormat="1" spans="1:3">
      <c r="A198" s="11">
        <v>197</v>
      </c>
      <c r="B198" s="21" t="s">
        <v>2281</v>
      </c>
      <c r="C198" s="21" t="s">
        <v>2282</v>
      </c>
    </row>
    <row r="199" s="10" customFormat="1" spans="1:3">
      <c r="A199" s="11">
        <v>198</v>
      </c>
      <c r="B199" s="21" t="s">
        <v>2283</v>
      </c>
      <c r="C199" s="21" t="s">
        <v>2284</v>
      </c>
    </row>
    <row r="200" s="10" customFormat="1" spans="1:3">
      <c r="A200" s="11">
        <v>199</v>
      </c>
      <c r="B200" s="21" t="s">
        <v>2285</v>
      </c>
      <c r="C200" s="21" t="s">
        <v>2286</v>
      </c>
    </row>
    <row r="201" s="10" customFormat="1" spans="1:3">
      <c r="A201" s="11">
        <v>200</v>
      </c>
      <c r="B201" s="21" t="s">
        <v>2287</v>
      </c>
      <c r="C201" s="21" t="s">
        <v>2288</v>
      </c>
    </row>
    <row r="202" s="10" customFormat="1" spans="1:3">
      <c r="A202" s="11">
        <v>201</v>
      </c>
      <c r="B202" s="21" t="s">
        <v>2289</v>
      </c>
      <c r="C202" s="21" t="s">
        <v>2290</v>
      </c>
    </row>
    <row r="203" s="10" customFormat="1" spans="1:3">
      <c r="A203" s="11">
        <v>202</v>
      </c>
      <c r="B203" s="21" t="s">
        <v>2291</v>
      </c>
      <c r="C203" s="21" t="s">
        <v>2292</v>
      </c>
    </row>
    <row r="204" s="10" customFormat="1" spans="1:3">
      <c r="A204" s="11">
        <v>203</v>
      </c>
      <c r="B204" s="21" t="s">
        <v>2293</v>
      </c>
      <c r="C204" s="21" t="s">
        <v>2294</v>
      </c>
    </row>
    <row r="205" s="10" customFormat="1" spans="1:3">
      <c r="A205" s="11">
        <v>204</v>
      </c>
      <c r="B205" s="21" t="s">
        <v>2295</v>
      </c>
      <c r="C205" s="21" t="s">
        <v>2296</v>
      </c>
    </row>
    <row r="206" s="10" customFormat="1" spans="1:3">
      <c r="A206" s="11">
        <v>205</v>
      </c>
      <c r="B206" s="21" t="s">
        <v>2297</v>
      </c>
      <c r="C206" s="21" t="s">
        <v>2298</v>
      </c>
    </row>
    <row r="207" s="10" customFormat="1" spans="1:3">
      <c r="A207" s="11">
        <v>206</v>
      </c>
      <c r="B207" s="21" t="s">
        <v>2299</v>
      </c>
      <c r="C207" s="21" t="s">
        <v>2300</v>
      </c>
    </row>
    <row r="208" s="10" customFormat="1" spans="1:3">
      <c r="A208" s="11">
        <v>207</v>
      </c>
      <c r="B208" s="21" t="s">
        <v>2301</v>
      </c>
      <c r="C208" s="21" t="s">
        <v>2302</v>
      </c>
    </row>
    <row r="209" s="10" customFormat="1" spans="1:3">
      <c r="A209" s="11">
        <v>208</v>
      </c>
      <c r="B209" s="21" t="s">
        <v>2303</v>
      </c>
      <c r="C209" s="21" t="s">
        <v>2304</v>
      </c>
    </row>
    <row r="210" s="10" customFormat="1" spans="1:3">
      <c r="A210" s="11">
        <v>209</v>
      </c>
      <c r="B210" s="21" t="s">
        <v>2305</v>
      </c>
      <c r="C210" s="21" t="s">
        <v>2306</v>
      </c>
    </row>
    <row r="211" s="10" customFormat="1" spans="1:3">
      <c r="A211" s="11">
        <v>210</v>
      </c>
      <c r="B211" s="21" t="s">
        <v>2307</v>
      </c>
      <c r="C211" s="21" t="s">
        <v>2308</v>
      </c>
    </row>
    <row r="212" s="10" customFormat="1" spans="1:3">
      <c r="A212" s="11">
        <v>211</v>
      </c>
      <c r="B212" s="21" t="s">
        <v>733</v>
      </c>
      <c r="C212" s="21" t="s">
        <v>734</v>
      </c>
    </row>
    <row r="213" s="10" customFormat="1" spans="1:3">
      <c r="A213" s="11">
        <v>212</v>
      </c>
      <c r="B213" s="21" t="s">
        <v>2309</v>
      </c>
      <c r="C213" s="21" t="s">
        <v>2310</v>
      </c>
    </row>
    <row r="214" s="10" customFormat="1" spans="1:3">
      <c r="A214" s="11">
        <v>213</v>
      </c>
      <c r="B214" s="21" t="s">
        <v>2311</v>
      </c>
      <c r="C214" s="21" t="s">
        <v>2312</v>
      </c>
    </row>
    <row r="215" s="10" customFormat="1" spans="1:3">
      <c r="A215" s="11">
        <v>214</v>
      </c>
      <c r="B215" s="21" t="s">
        <v>2313</v>
      </c>
      <c r="C215" s="21" t="s">
        <v>2314</v>
      </c>
    </row>
    <row r="216" s="10" customFormat="1" spans="1:3">
      <c r="A216" s="11">
        <v>215</v>
      </c>
      <c r="B216" s="21" t="s">
        <v>2315</v>
      </c>
      <c r="C216" s="21" t="s">
        <v>2316</v>
      </c>
    </row>
    <row r="217" s="10" customFormat="1" spans="1:3">
      <c r="A217" s="11">
        <v>216</v>
      </c>
      <c r="B217" s="21" t="s">
        <v>2317</v>
      </c>
      <c r="C217" s="21" t="s">
        <v>2318</v>
      </c>
    </row>
    <row r="218" s="10" customFormat="1" spans="1:3">
      <c r="A218" s="11">
        <v>217</v>
      </c>
      <c r="B218" s="21" t="s">
        <v>2319</v>
      </c>
      <c r="C218" s="21" t="s">
        <v>2320</v>
      </c>
    </row>
    <row r="219" s="10" customFormat="1" spans="1:3">
      <c r="A219" s="11">
        <v>218</v>
      </c>
      <c r="B219" s="21" t="s">
        <v>2321</v>
      </c>
      <c r="C219" s="21" t="s">
        <v>2322</v>
      </c>
    </row>
    <row r="220" s="10" customFormat="1" spans="1:3">
      <c r="A220" s="11">
        <v>219</v>
      </c>
      <c r="B220" s="21" t="s">
        <v>2323</v>
      </c>
      <c r="C220" s="21" t="s">
        <v>2324</v>
      </c>
    </row>
    <row r="221" s="10" customFormat="1" spans="1:3">
      <c r="A221" s="11">
        <v>220</v>
      </c>
      <c r="B221" s="21" t="s">
        <v>2325</v>
      </c>
      <c r="C221" s="21" t="s">
        <v>2326</v>
      </c>
    </row>
    <row r="222" s="10" customFormat="1" spans="1:3">
      <c r="A222" s="11">
        <v>221</v>
      </c>
      <c r="B222" s="21" t="s">
        <v>2327</v>
      </c>
      <c r="C222" s="21" t="s">
        <v>2328</v>
      </c>
    </row>
    <row r="223" s="10" customFormat="1" spans="1:3">
      <c r="A223" s="11">
        <v>222</v>
      </c>
      <c r="B223" s="21" t="s">
        <v>2329</v>
      </c>
      <c r="C223" s="21" t="s">
        <v>2330</v>
      </c>
    </row>
    <row r="224" s="10" customFormat="1" spans="1:3">
      <c r="A224" s="11">
        <v>223</v>
      </c>
      <c r="B224" s="13" t="s">
        <v>736</v>
      </c>
      <c r="C224" s="22" t="s">
        <v>737</v>
      </c>
    </row>
    <row r="225" s="10" customFormat="1" spans="1:3">
      <c r="A225" s="11">
        <v>224</v>
      </c>
      <c r="B225" s="21" t="s">
        <v>2331</v>
      </c>
      <c r="C225" s="21" t="s">
        <v>2332</v>
      </c>
    </row>
    <row r="226" s="10" customFormat="1" spans="1:3">
      <c r="A226" s="11">
        <v>225</v>
      </c>
      <c r="B226" s="21" t="s">
        <v>745</v>
      </c>
      <c r="C226" s="21" t="s">
        <v>2333</v>
      </c>
    </row>
    <row r="227" s="10" customFormat="1" spans="1:3">
      <c r="A227" s="11">
        <v>226</v>
      </c>
      <c r="B227" s="21" t="s">
        <v>751</v>
      </c>
      <c r="C227" s="21" t="s">
        <v>2334</v>
      </c>
    </row>
    <row r="228" s="10" customFormat="1" spans="1:3">
      <c r="A228" s="11">
        <v>227</v>
      </c>
      <c r="B228" s="21" t="s">
        <v>2335</v>
      </c>
      <c r="C228" s="21" t="s">
        <v>2336</v>
      </c>
    </row>
    <row r="229" s="10" customFormat="1" spans="1:3">
      <c r="A229" s="11">
        <v>228</v>
      </c>
      <c r="B229" s="24" t="s">
        <v>2337</v>
      </c>
      <c r="C229" s="24" t="s">
        <v>2338</v>
      </c>
    </row>
    <row r="230" s="10" customFormat="1" spans="1:3">
      <c r="A230" s="11">
        <v>229</v>
      </c>
      <c r="B230" s="21" t="s">
        <v>760</v>
      </c>
      <c r="C230" s="21" t="s">
        <v>2339</v>
      </c>
    </row>
    <row r="231" s="10" customFormat="1" spans="1:3">
      <c r="A231" s="11">
        <v>230</v>
      </c>
      <c r="B231" s="21" t="s">
        <v>766</v>
      </c>
      <c r="C231" s="21" t="s">
        <v>2340</v>
      </c>
    </row>
    <row r="232" s="10" customFormat="1" spans="1:3">
      <c r="A232" s="11">
        <v>231</v>
      </c>
      <c r="B232" s="21" t="s">
        <v>2341</v>
      </c>
      <c r="C232" s="21" t="s">
        <v>2342</v>
      </c>
    </row>
    <row r="233" s="10" customFormat="1" spans="1:3">
      <c r="A233" s="11">
        <v>232</v>
      </c>
      <c r="B233" s="21" t="s">
        <v>2343</v>
      </c>
      <c r="C233" s="21" t="s">
        <v>2344</v>
      </c>
    </row>
    <row r="234" s="10" customFormat="1" spans="1:3">
      <c r="A234" s="11">
        <v>233</v>
      </c>
      <c r="B234" s="21" t="s">
        <v>2345</v>
      </c>
      <c r="C234" s="21" t="s">
        <v>2346</v>
      </c>
    </row>
    <row r="235" s="10" customFormat="1" spans="1:3">
      <c r="A235" s="11">
        <v>234</v>
      </c>
      <c r="B235" s="21" t="s">
        <v>2347</v>
      </c>
      <c r="C235" s="21" t="s">
        <v>2348</v>
      </c>
    </row>
    <row r="236" s="10" customFormat="1" spans="1:3">
      <c r="A236" s="11">
        <v>235</v>
      </c>
      <c r="B236" s="21" t="s">
        <v>769</v>
      </c>
      <c r="C236" s="21" t="s">
        <v>2349</v>
      </c>
    </row>
    <row r="237" s="10" customFormat="1" spans="1:3">
      <c r="A237" s="11">
        <v>236</v>
      </c>
      <c r="B237" s="21" t="s">
        <v>2350</v>
      </c>
      <c r="C237" s="21" t="s">
        <v>2351</v>
      </c>
    </row>
    <row r="238" s="10" customFormat="1" spans="1:3">
      <c r="A238" s="11">
        <v>237</v>
      </c>
      <c r="B238" s="21" t="s">
        <v>2352</v>
      </c>
      <c r="C238" s="21" t="s">
        <v>2353</v>
      </c>
    </row>
    <row r="239" s="10" customFormat="1" spans="1:3">
      <c r="A239" s="11">
        <v>238</v>
      </c>
      <c r="B239" s="21" t="s">
        <v>2354</v>
      </c>
      <c r="C239" s="21" t="s">
        <v>2355</v>
      </c>
    </row>
    <row r="240" s="10" customFormat="1" spans="1:3">
      <c r="A240" s="11">
        <v>239</v>
      </c>
      <c r="B240" s="21" t="s">
        <v>775</v>
      </c>
      <c r="C240" s="21" t="s">
        <v>2356</v>
      </c>
    </row>
    <row r="241" s="10" customFormat="1" spans="1:3">
      <c r="A241" s="11">
        <v>240</v>
      </c>
      <c r="B241" s="21" t="s">
        <v>2357</v>
      </c>
      <c r="C241" s="21" t="s">
        <v>2358</v>
      </c>
    </row>
    <row r="242" s="10" customFormat="1" spans="1:3">
      <c r="A242" s="11">
        <v>241</v>
      </c>
      <c r="B242" s="21" t="s">
        <v>2359</v>
      </c>
      <c r="C242" s="21" t="s">
        <v>2360</v>
      </c>
    </row>
    <row r="243" s="10" customFormat="1" spans="1:3">
      <c r="A243" s="11">
        <v>242</v>
      </c>
      <c r="B243" s="21" t="s">
        <v>2361</v>
      </c>
      <c r="C243" s="21" t="s">
        <v>2362</v>
      </c>
    </row>
    <row r="244" s="10" customFormat="1" spans="1:3">
      <c r="A244" s="11">
        <v>243</v>
      </c>
      <c r="B244" s="21" t="s">
        <v>2363</v>
      </c>
      <c r="C244" s="21" t="s">
        <v>2364</v>
      </c>
    </row>
    <row r="245" s="10" customFormat="1" spans="1:3">
      <c r="A245" s="11">
        <v>244</v>
      </c>
      <c r="B245" s="21" t="s">
        <v>2365</v>
      </c>
      <c r="C245" s="21" t="s">
        <v>2366</v>
      </c>
    </row>
    <row r="246" s="10" customFormat="1" spans="1:3">
      <c r="A246" s="11">
        <v>245</v>
      </c>
      <c r="B246" s="21" t="s">
        <v>2367</v>
      </c>
      <c r="C246" s="21" t="s">
        <v>2368</v>
      </c>
    </row>
    <row r="247" s="10" customFormat="1" spans="1:3">
      <c r="A247" s="11">
        <v>246</v>
      </c>
      <c r="B247" s="21" t="s">
        <v>2369</v>
      </c>
      <c r="C247" s="21" t="s">
        <v>2370</v>
      </c>
    </row>
    <row r="248" s="10" customFormat="1" spans="1:3">
      <c r="A248" s="11">
        <v>247</v>
      </c>
      <c r="B248" s="21" t="s">
        <v>2371</v>
      </c>
      <c r="C248" s="21" t="s">
        <v>2372</v>
      </c>
    </row>
    <row r="249" s="10" customFormat="1" spans="1:3">
      <c r="A249" s="11">
        <v>248</v>
      </c>
      <c r="B249" s="21" t="s">
        <v>796</v>
      </c>
      <c r="C249" s="21" t="s">
        <v>2373</v>
      </c>
    </row>
    <row r="250" s="10" customFormat="1" spans="1:3">
      <c r="A250" s="11">
        <v>249</v>
      </c>
      <c r="B250" s="21" t="s">
        <v>2374</v>
      </c>
      <c r="C250" s="21" t="s">
        <v>2375</v>
      </c>
    </row>
    <row r="251" s="10" customFormat="1" spans="1:3">
      <c r="A251" s="11">
        <v>250</v>
      </c>
      <c r="B251" s="21" t="s">
        <v>2376</v>
      </c>
      <c r="C251" s="21" t="s">
        <v>2377</v>
      </c>
    </row>
    <row r="252" s="10" customFormat="1" spans="1:3">
      <c r="A252" s="11">
        <v>251</v>
      </c>
      <c r="B252" s="21" t="s">
        <v>2378</v>
      </c>
      <c r="C252" s="21" t="s">
        <v>2379</v>
      </c>
    </row>
    <row r="253" s="10" customFormat="1" spans="1:3">
      <c r="A253" s="11">
        <v>252</v>
      </c>
      <c r="B253" s="21" t="s">
        <v>2380</v>
      </c>
      <c r="C253" s="21" t="s">
        <v>2381</v>
      </c>
    </row>
    <row r="254" s="10" customFormat="1" spans="1:3">
      <c r="A254" s="11">
        <v>253</v>
      </c>
      <c r="B254" s="21" t="s">
        <v>2382</v>
      </c>
      <c r="C254" s="21" t="s">
        <v>2383</v>
      </c>
    </row>
    <row r="255" s="10" customFormat="1" spans="1:3">
      <c r="A255" s="11">
        <v>254</v>
      </c>
      <c r="B255" s="21" t="s">
        <v>2384</v>
      </c>
      <c r="C255" s="21" t="s">
        <v>2385</v>
      </c>
    </row>
    <row r="256" s="10" customFormat="1" spans="1:3">
      <c r="A256" s="11">
        <v>255</v>
      </c>
      <c r="B256" s="21" t="s">
        <v>2386</v>
      </c>
      <c r="C256" s="21" t="s">
        <v>2387</v>
      </c>
    </row>
    <row r="257" s="10" customFormat="1" spans="1:3">
      <c r="A257" s="11">
        <v>256</v>
      </c>
      <c r="B257" s="21" t="s">
        <v>2388</v>
      </c>
      <c r="C257" s="21" t="s">
        <v>2389</v>
      </c>
    </row>
    <row r="258" s="10" customFormat="1" spans="1:3">
      <c r="A258" s="11">
        <v>257</v>
      </c>
      <c r="B258" s="21" t="s">
        <v>2390</v>
      </c>
      <c r="C258" s="21" t="s">
        <v>2391</v>
      </c>
    </row>
    <row r="259" s="10" customFormat="1" spans="1:3">
      <c r="A259" s="11">
        <v>258</v>
      </c>
      <c r="B259" s="21" t="s">
        <v>811</v>
      </c>
      <c r="C259" s="21" t="s">
        <v>2392</v>
      </c>
    </row>
    <row r="260" s="10" customFormat="1" spans="1:3">
      <c r="A260" s="11">
        <v>259</v>
      </c>
      <c r="B260" s="21" t="s">
        <v>2393</v>
      </c>
      <c r="C260" s="21" t="s">
        <v>2394</v>
      </c>
    </row>
    <row r="261" s="10" customFormat="1" spans="1:3">
      <c r="A261" s="11">
        <v>260</v>
      </c>
      <c r="B261" s="21" t="s">
        <v>820</v>
      </c>
      <c r="C261" s="21" t="s">
        <v>2395</v>
      </c>
    </row>
    <row r="262" s="10" customFormat="1" spans="1:3">
      <c r="A262" s="11">
        <v>261</v>
      </c>
      <c r="B262" s="21" t="s">
        <v>2396</v>
      </c>
      <c r="C262" s="21" t="s">
        <v>2397</v>
      </c>
    </row>
    <row r="263" s="10" customFormat="1" spans="1:3">
      <c r="A263" s="11">
        <v>262</v>
      </c>
      <c r="B263" s="21" t="s">
        <v>2398</v>
      </c>
      <c r="C263" s="21" t="s">
        <v>2399</v>
      </c>
    </row>
    <row r="264" s="10" customFormat="1" spans="1:3">
      <c r="A264" s="11">
        <v>263</v>
      </c>
      <c r="B264" s="21" t="s">
        <v>2400</v>
      </c>
      <c r="C264" s="21" t="s">
        <v>2401</v>
      </c>
    </row>
    <row r="265" s="10" customFormat="1" spans="1:3">
      <c r="A265" s="11">
        <v>264</v>
      </c>
      <c r="B265" s="21" t="s">
        <v>2402</v>
      </c>
      <c r="C265" s="21" t="s">
        <v>2403</v>
      </c>
    </row>
    <row r="266" s="10" customFormat="1" spans="1:3">
      <c r="A266" s="11">
        <v>265</v>
      </c>
      <c r="B266" s="21" t="s">
        <v>2404</v>
      </c>
      <c r="C266" s="21" t="s">
        <v>2405</v>
      </c>
    </row>
    <row r="267" s="10" customFormat="1" spans="1:3">
      <c r="A267" s="11">
        <v>266</v>
      </c>
      <c r="B267" s="21" t="s">
        <v>2406</v>
      </c>
      <c r="C267" s="21" t="s">
        <v>2407</v>
      </c>
    </row>
    <row r="268" s="10" customFormat="1" spans="1:3">
      <c r="A268" s="11">
        <v>267</v>
      </c>
      <c r="B268" s="21" t="s">
        <v>2408</v>
      </c>
      <c r="C268" s="21" t="s">
        <v>2409</v>
      </c>
    </row>
    <row r="269" s="10" customFormat="1" spans="1:3">
      <c r="A269" s="11">
        <v>268</v>
      </c>
      <c r="B269" s="21" t="s">
        <v>2410</v>
      </c>
      <c r="C269" s="21" t="s">
        <v>2411</v>
      </c>
    </row>
    <row r="270" s="10" customFormat="1" spans="1:3">
      <c r="A270" s="11">
        <v>269</v>
      </c>
      <c r="B270" s="21" t="s">
        <v>2412</v>
      </c>
      <c r="C270" s="21" t="s">
        <v>2413</v>
      </c>
    </row>
    <row r="271" s="10" customFormat="1" spans="1:3">
      <c r="A271" s="11">
        <v>270</v>
      </c>
      <c r="B271" s="21" t="s">
        <v>2414</v>
      </c>
      <c r="C271" s="21" t="s">
        <v>2415</v>
      </c>
    </row>
    <row r="272" s="10" customFormat="1" spans="1:3">
      <c r="A272" s="11">
        <v>271</v>
      </c>
      <c r="B272" s="21" t="s">
        <v>2416</v>
      </c>
      <c r="C272" s="21" t="s">
        <v>2417</v>
      </c>
    </row>
    <row r="273" s="10" customFormat="1" spans="1:3">
      <c r="A273" s="11">
        <v>272</v>
      </c>
      <c r="B273" s="21" t="s">
        <v>2418</v>
      </c>
      <c r="C273" s="21" t="s">
        <v>2419</v>
      </c>
    </row>
    <row r="274" s="10" customFormat="1" spans="1:3">
      <c r="A274" s="11">
        <v>273</v>
      </c>
      <c r="B274" s="21" t="s">
        <v>2420</v>
      </c>
      <c r="C274" s="21" t="s">
        <v>2421</v>
      </c>
    </row>
    <row r="275" s="10" customFormat="1" spans="1:3">
      <c r="A275" s="11">
        <v>274</v>
      </c>
      <c r="B275" s="21" t="s">
        <v>2422</v>
      </c>
      <c r="C275" s="21" t="s">
        <v>2423</v>
      </c>
    </row>
    <row r="276" s="10" customFormat="1" spans="1:3">
      <c r="A276" s="11">
        <v>275</v>
      </c>
      <c r="B276" s="21" t="s">
        <v>2424</v>
      </c>
      <c r="C276" s="21" t="s">
        <v>2425</v>
      </c>
    </row>
    <row r="277" s="10" customFormat="1" spans="1:3">
      <c r="A277" s="11">
        <v>276</v>
      </c>
      <c r="B277" s="21" t="s">
        <v>2426</v>
      </c>
      <c r="C277" s="21" t="s">
        <v>2427</v>
      </c>
    </row>
    <row r="278" s="10" customFormat="1" spans="1:3">
      <c r="A278" s="11">
        <v>277</v>
      </c>
      <c r="B278" s="21" t="s">
        <v>2428</v>
      </c>
      <c r="C278" s="21" t="s">
        <v>2429</v>
      </c>
    </row>
    <row r="279" s="10" customFormat="1" spans="1:3">
      <c r="A279" s="11">
        <v>278</v>
      </c>
      <c r="B279" s="21" t="s">
        <v>838</v>
      </c>
      <c r="C279" s="21" t="s">
        <v>2430</v>
      </c>
    </row>
    <row r="280" s="10" customFormat="1" spans="1:3">
      <c r="A280" s="11">
        <v>279</v>
      </c>
      <c r="B280" s="21" t="s">
        <v>2431</v>
      </c>
      <c r="C280" s="21" t="s">
        <v>2432</v>
      </c>
    </row>
    <row r="281" s="10" customFormat="1" spans="1:3">
      <c r="A281" s="11">
        <v>280</v>
      </c>
      <c r="B281" s="21" t="s">
        <v>2433</v>
      </c>
      <c r="C281" s="21" t="s">
        <v>2434</v>
      </c>
    </row>
    <row r="282" s="10" customFormat="1" spans="1:3">
      <c r="A282" s="11">
        <v>281</v>
      </c>
      <c r="B282" s="21" t="s">
        <v>2435</v>
      </c>
      <c r="C282" s="21" t="s">
        <v>2436</v>
      </c>
    </row>
    <row r="283" s="10" customFormat="1" spans="1:3">
      <c r="A283" s="11">
        <v>282</v>
      </c>
      <c r="B283" s="21" t="s">
        <v>2437</v>
      </c>
      <c r="C283" s="21" t="s">
        <v>2438</v>
      </c>
    </row>
    <row r="284" s="10" customFormat="1" spans="1:3">
      <c r="A284" s="11">
        <v>283</v>
      </c>
      <c r="B284" s="21" t="s">
        <v>2439</v>
      </c>
      <c r="C284" s="21" t="s">
        <v>2440</v>
      </c>
    </row>
    <row r="285" s="10" customFormat="1" spans="1:3">
      <c r="A285" s="11">
        <v>284</v>
      </c>
      <c r="B285" s="21" t="s">
        <v>2441</v>
      </c>
      <c r="C285" s="21" t="s">
        <v>2442</v>
      </c>
    </row>
    <row r="286" s="10" customFormat="1" spans="1:3">
      <c r="A286" s="11">
        <v>285</v>
      </c>
      <c r="B286" s="21" t="s">
        <v>844</v>
      </c>
      <c r="C286" s="21" t="s">
        <v>2443</v>
      </c>
    </row>
    <row r="287" s="10" customFormat="1" spans="1:3">
      <c r="A287" s="11">
        <v>286</v>
      </c>
      <c r="B287" s="21" t="s">
        <v>850</v>
      </c>
      <c r="C287" s="21" t="s">
        <v>2444</v>
      </c>
    </row>
    <row r="288" s="10" customFormat="1" spans="1:3">
      <c r="A288" s="11">
        <v>287</v>
      </c>
      <c r="B288" s="21" t="s">
        <v>2445</v>
      </c>
      <c r="C288" s="21" t="s">
        <v>2446</v>
      </c>
    </row>
    <row r="289" s="10" customFormat="1" spans="1:3">
      <c r="A289" s="11">
        <v>288</v>
      </c>
      <c r="B289" s="21" t="s">
        <v>865</v>
      </c>
      <c r="C289" s="21" t="s">
        <v>2447</v>
      </c>
    </row>
    <row r="290" s="10" customFormat="1" spans="1:3">
      <c r="A290" s="11">
        <v>289</v>
      </c>
      <c r="B290" s="21" t="s">
        <v>2448</v>
      </c>
      <c r="C290" s="21" t="s">
        <v>2449</v>
      </c>
    </row>
    <row r="291" s="10" customFormat="1" spans="1:3">
      <c r="A291" s="11">
        <v>290</v>
      </c>
      <c r="B291" s="21" t="s">
        <v>2450</v>
      </c>
      <c r="C291" s="21" t="s">
        <v>2451</v>
      </c>
    </row>
    <row r="292" s="10" customFormat="1" spans="1:3">
      <c r="A292" s="11">
        <v>291</v>
      </c>
      <c r="B292" s="21" t="s">
        <v>2452</v>
      </c>
      <c r="C292" s="21" t="s">
        <v>2453</v>
      </c>
    </row>
    <row r="293" s="10" customFormat="1" spans="1:3">
      <c r="A293" s="11">
        <v>292</v>
      </c>
      <c r="B293" s="21" t="s">
        <v>2454</v>
      </c>
      <c r="C293" s="21" t="s">
        <v>2455</v>
      </c>
    </row>
    <row r="294" s="10" customFormat="1" spans="1:3">
      <c r="A294" s="11">
        <v>293</v>
      </c>
      <c r="B294" s="21" t="s">
        <v>2456</v>
      </c>
      <c r="C294" s="21" t="s">
        <v>2457</v>
      </c>
    </row>
    <row r="295" s="10" customFormat="1" spans="1:3">
      <c r="A295" s="11">
        <v>294</v>
      </c>
      <c r="B295" s="21" t="s">
        <v>2458</v>
      </c>
      <c r="C295" s="21" t="s">
        <v>2459</v>
      </c>
    </row>
    <row r="296" s="10" customFormat="1" spans="1:3">
      <c r="A296" s="11">
        <v>295</v>
      </c>
      <c r="B296" s="21" t="s">
        <v>2460</v>
      </c>
      <c r="C296" s="21" t="s">
        <v>2461</v>
      </c>
    </row>
    <row r="297" s="10" customFormat="1" spans="1:3">
      <c r="A297" s="11">
        <v>296</v>
      </c>
      <c r="B297" s="21" t="s">
        <v>898</v>
      </c>
      <c r="C297" s="21" t="s">
        <v>2462</v>
      </c>
    </row>
    <row r="298" s="10" customFormat="1" spans="1:3">
      <c r="A298" s="11">
        <v>297</v>
      </c>
      <c r="B298" s="21" t="s">
        <v>2463</v>
      </c>
      <c r="C298" s="21" t="s">
        <v>2464</v>
      </c>
    </row>
    <row r="299" s="10" customFormat="1" spans="1:3">
      <c r="A299" s="11">
        <v>298</v>
      </c>
      <c r="B299" s="21" t="s">
        <v>2465</v>
      </c>
      <c r="C299" s="21" t="s">
        <v>2466</v>
      </c>
    </row>
    <row r="300" s="10" customFormat="1" spans="1:3">
      <c r="A300" s="11">
        <v>299</v>
      </c>
      <c r="B300" s="21" t="s">
        <v>2467</v>
      </c>
      <c r="C300" s="21" t="s">
        <v>2468</v>
      </c>
    </row>
    <row r="301" s="10" customFormat="1" spans="1:3">
      <c r="A301" s="11">
        <v>300</v>
      </c>
      <c r="B301" s="21" t="s">
        <v>2469</v>
      </c>
      <c r="C301" s="21" t="s">
        <v>2470</v>
      </c>
    </row>
    <row r="302" s="10" customFormat="1" spans="1:3">
      <c r="A302" s="11">
        <v>301</v>
      </c>
      <c r="B302" s="21" t="s">
        <v>2471</v>
      </c>
      <c r="C302" s="21" t="s">
        <v>2472</v>
      </c>
    </row>
    <row r="303" s="10" customFormat="1" spans="1:3">
      <c r="A303" s="11">
        <v>302</v>
      </c>
      <c r="B303" s="21" t="s">
        <v>2473</v>
      </c>
      <c r="C303" s="21" t="s">
        <v>2474</v>
      </c>
    </row>
    <row r="304" s="10" customFormat="1" spans="1:3">
      <c r="A304" s="11">
        <v>303</v>
      </c>
      <c r="B304" s="21" t="s">
        <v>2475</v>
      </c>
      <c r="C304" s="21" t="s">
        <v>2476</v>
      </c>
    </row>
    <row r="305" s="10" customFormat="1" spans="1:3">
      <c r="A305" s="11">
        <v>304</v>
      </c>
      <c r="B305" s="24" t="s">
        <v>2477</v>
      </c>
      <c r="C305" s="24" t="s">
        <v>2478</v>
      </c>
    </row>
    <row r="306" s="10" customFormat="1" spans="1:3">
      <c r="A306" s="11">
        <v>305</v>
      </c>
      <c r="B306" s="21" t="s">
        <v>2479</v>
      </c>
      <c r="C306" s="21" t="s">
        <v>2480</v>
      </c>
    </row>
    <row r="307" s="10" customFormat="1" spans="1:3">
      <c r="A307" s="11">
        <v>306</v>
      </c>
      <c r="B307" s="21" t="s">
        <v>919</v>
      </c>
      <c r="C307" s="21" t="s">
        <v>2481</v>
      </c>
    </row>
    <row r="308" s="10" customFormat="1" spans="1:3">
      <c r="A308" s="11">
        <v>307</v>
      </c>
      <c r="B308" s="21" t="s">
        <v>2482</v>
      </c>
      <c r="C308" s="21" t="s">
        <v>2483</v>
      </c>
    </row>
    <row r="309" s="10" customFormat="1" spans="1:3">
      <c r="A309" s="11">
        <v>308</v>
      </c>
      <c r="B309" s="21" t="s">
        <v>2484</v>
      </c>
      <c r="C309" s="21" t="s">
        <v>2485</v>
      </c>
    </row>
    <row r="310" s="10" customFormat="1" spans="1:3">
      <c r="A310" s="11">
        <v>309</v>
      </c>
      <c r="B310" s="21" t="s">
        <v>2486</v>
      </c>
      <c r="C310" s="21" t="s">
        <v>2487</v>
      </c>
    </row>
    <row r="311" s="10" customFormat="1" spans="1:3">
      <c r="A311" s="11">
        <v>310</v>
      </c>
      <c r="B311" s="24" t="s">
        <v>2488</v>
      </c>
      <c r="C311" s="24" t="s">
        <v>2489</v>
      </c>
    </row>
    <row r="312" s="10" customFormat="1" spans="1:3">
      <c r="A312" s="11">
        <v>311</v>
      </c>
      <c r="B312" s="21" t="s">
        <v>2490</v>
      </c>
      <c r="C312" s="21" t="s">
        <v>2491</v>
      </c>
    </row>
    <row r="313" s="10" customFormat="1" spans="1:3">
      <c r="A313" s="11">
        <v>312</v>
      </c>
      <c r="B313" s="21" t="s">
        <v>922</v>
      </c>
      <c r="C313" s="21" t="s">
        <v>2492</v>
      </c>
    </row>
    <row r="314" s="10" customFormat="1" spans="1:3">
      <c r="A314" s="11">
        <v>313</v>
      </c>
      <c r="B314" s="21" t="s">
        <v>2493</v>
      </c>
      <c r="C314" s="21" t="s">
        <v>2494</v>
      </c>
    </row>
    <row r="315" s="10" customFormat="1" spans="1:3">
      <c r="A315" s="11">
        <v>314</v>
      </c>
      <c r="B315" s="21" t="s">
        <v>925</v>
      </c>
      <c r="C315" s="21" t="s">
        <v>2495</v>
      </c>
    </row>
    <row r="316" s="10" customFormat="1" spans="1:3">
      <c r="A316" s="11">
        <v>315</v>
      </c>
      <c r="B316" s="21" t="s">
        <v>2496</v>
      </c>
      <c r="C316" s="21" t="s">
        <v>2497</v>
      </c>
    </row>
    <row r="317" s="10" customFormat="1" spans="1:3">
      <c r="A317" s="11">
        <v>316</v>
      </c>
      <c r="B317" s="21" t="s">
        <v>2498</v>
      </c>
      <c r="C317" s="21" t="s">
        <v>2499</v>
      </c>
    </row>
    <row r="318" s="10" customFormat="1" spans="1:3">
      <c r="A318" s="11">
        <v>317</v>
      </c>
      <c r="B318" s="21" t="s">
        <v>2500</v>
      </c>
      <c r="C318" s="21" t="s">
        <v>2501</v>
      </c>
    </row>
    <row r="319" s="10" customFormat="1" spans="1:3">
      <c r="A319" s="11">
        <v>318</v>
      </c>
      <c r="B319" s="21" t="s">
        <v>2502</v>
      </c>
      <c r="C319" s="21" t="s">
        <v>2503</v>
      </c>
    </row>
    <row r="320" s="10" customFormat="1" spans="1:3">
      <c r="A320" s="11">
        <v>319</v>
      </c>
      <c r="B320" s="21" t="s">
        <v>2504</v>
      </c>
      <c r="C320" s="21" t="s">
        <v>2505</v>
      </c>
    </row>
    <row r="321" s="10" customFormat="1" spans="1:3">
      <c r="A321" s="11">
        <v>320</v>
      </c>
      <c r="B321" s="21" t="s">
        <v>2506</v>
      </c>
      <c r="C321" s="21" t="s">
        <v>2507</v>
      </c>
    </row>
    <row r="322" s="10" customFormat="1" spans="1:3">
      <c r="A322" s="11">
        <v>321</v>
      </c>
      <c r="B322" s="21" t="s">
        <v>2508</v>
      </c>
      <c r="C322" s="21" t="s">
        <v>2509</v>
      </c>
    </row>
    <row r="323" s="10" customFormat="1" spans="1:3">
      <c r="A323" s="11">
        <v>322</v>
      </c>
      <c r="B323" s="21" t="s">
        <v>2510</v>
      </c>
      <c r="C323" s="21" t="s">
        <v>2511</v>
      </c>
    </row>
    <row r="324" s="10" customFormat="1" spans="1:3">
      <c r="A324" s="11">
        <v>323</v>
      </c>
      <c r="B324" s="21" t="s">
        <v>2512</v>
      </c>
      <c r="C324" s="21" t="s">
        <v>2513</v>
      </c>
    </row>
    <row r="325" s="10" customFormat="1" spans="1:3">
      <c r="A325" s="11">
        <v>324</v>
      </c>
      <c r="B325" s="21" t="s">
        <v>958</v>
      </c>
      <c r="C325" s="21" t="s">
        <v>2514</v>
      </c>
    </row>
    <row r="326" s="10" customFormat="1" spans="1:3">
      <c r="A326" s="11">
        <v>325</v>
      </c>
      <c r="B326" s="21" t="s">
        <v>2515</v>
      </c>
      <c r="C326" s="21" t="s">
        <v>2516</v>
      </c>
    </row>
    <row r="327" s="10" customFormat="1" spans="1:3">
      <c r="A327" s="11">
        <v>326</v>
      </c>
      <c r="B327" s="21" t="s">
        <v>970</v>
      </c>
      <c r="C327" s="21" t="s">
        <v>2517</v>
      </c>
    </row>
    <row r="328" s="10" customFormat="1" spans="1:3">
      <c r="A328" s="11">
        <v>327</v>
      </c>
      <c r="B328" s="21" t="s">
        <v>2518</v>
      </c>
      <c r="C328" s="21" t="s">
        <v>2519</v>
      </c>
    </row>
    <row r="329" s="10" customFormat="1" spans="1:3">
      <c r="A329" s="11">
        <v>328</v>
      </c>
      <c r="B329" s="21" t="s">
        <v>2520</v>
      </c>
      <c r="C329" s="21" t="s">
        <v>2521</v>
      </c>
    </row>
    <row r="330" s="10" customFormat="1" spans="1:3">
      <c r="A330" s="11">
        <v>329</v>
      </c>
      <c r="B330" s="21" t="s">
        <v>2522</v>
      </c>
      <c r="C330" s="21" t="s">
        <v>2523</v>
      </c>
    </row>
    <row r="331" s="10" customFormat="1" spans="1:3">
      <c r="A331" s="11">
        <v>330</v>
      </c>
      <c r="B331" s="21" t="s">
        <v>2524</v>
      </c>
      <c r="C331" s="21" t="s">
        <v>2525</v>
      </c>
    </row>
    <row r="332" s="10" customFormat="1" spans="1:3">
      <c r="A332" s="11">
        <v>331</v>
      </c>
      <c r="B332" s="21" t="s">
        <v>2526</v>
      </c>
      <c r="C332" s="21" t="s">
        <v>2527</v>
      </c>
    </row>
    <row r="333" s="10" customFormat="1" spans="1:3">
      <c r="A333" s="11">
        <v>332</v>
      </c>
      <c r="B333" s="21" t="s">
        <v>2528</v>
      </c>
      <c r="C333" s="21" t="s">
        <v>2529</v>
      </c>
    </row>
    <row r="334" s="10" customFormat="1" spans="1:3">
      <c r="A334" s="11">
        <v>333</v>
      </c>
      <c r="B334" s="21" t="s">
        <v>2530</v>
      </c>
      <c r="C334" s="21" t="s">
        <v>2531</v>
      </c>
    </row>
    <row r="335" s="10" customFormat="1" spans="1:3">
      <c r="A335" s="11">
        <v>334</v>
      </c>
      <c r="B335" s="21" t="s">
        <v>2532</v>
      </c>
      <c r="C335" s="21" t="s">
        <v>2533</v>
      </c>
    </row>
    <row r="336" s="10" customFormat="1" spans="1:3">
      <c r="A336" s="11">
        <v>335</v>
      </c>
      <c r="B336" s="21" t="s">
        <v>2534</v>
      </c>
      <c r="C336" s="21" t="s">
        <v>2535</v>
      </c>
    </row>
    <row r="337" s="10" customFormat="1" spans="1:3">
      <c r="A337" s="11">
        <v>336</v>
      </c>
      <c r="B337" s="21" t="s">
        <v>2536</v>
      </c>
      <c r="C337" s="21" t="s">
        <v>2537</v>
      </c>
    </row>
    <row r="338" s="10" customFormat="1" spans="1:3">
      <c r="A338" s="11">
        <v>337</v>
      </c>
      <c r="B338" s="21" t="s">
        <v>2538</v>
      </c>
      <c r="C338" s="21" t="s">
        <v>2539</v>
      </c>
    </row>
    <row r="339" s="10" customFormat="1" spans="1:3">
      <c r="A339" s="11">
        <v>338</v>
      </c>
      <c r="B339" s="21" t="s">
        <v>2540</v>
      </c>
      <c r="C339" s="21" t="s">
        <v>2541</v>
      </c>
    </row>
    <row r="340" s="10" customFormat="1" spans="1:3">
      <c r="A340" s="11">
        <v>339</v>
      </c>
      <c r="B340" s="21" t="s">
        <v>2542</v>
      </c>
      <c r="C340" s="21" t="s">
        <v>2543</v>
      </c>
    </row>
    <row r="341" s="10" customFormat="1" spans="1:3">
      <c r="A341" s="11">
        <v>340</v>
      </c>
      <c r="B341" s="21" t="s">
        <v>2544</v>
      </c>
      <c r="C341" s="21" t="s">
        <v>2545</v>
      </c>
    </row>
    <row r="342" s="10" customFormat="1" spans="1:3">
      <c r="A342" s="11">
        <v>341</v>
      </c>
      <c r="B342" s="21" t="s">
        <v>2546</v>
      </c>
      <c r="C342" s="21" t="s">
        <v>2547</v>
      </c>
    </row>
    <row r="343" s="10" customFormat="1" spans="1:3">
      <c r="A343" s="11">
        <v>342</v>
      </c>
      <c r="B343" s="21" t="s">
        <v>2548</v>
      </c>
      <c r="C343" s="21" t="s">
        <v>2549</v>
      </c>
    </row>
    <row r="344" s="10" customFormat="1" spans="1:3">
      <c r="A344" s="11">
        <v>343</v>
      </c>
      <c r="B344" s="21" t="s">
        <v>2550</v>
      </c>
      <c r="C344" s="21" t="s">
        <v>2551</v>
      </c>
    </row>
    <row r="345" s="10" customFormat="1" spans="1:3">
      <c r="A345" s="11">
        <v>344</v>
      </c>
      <c r="B345" s="21" t="s">
        <v>2552</v>
      </c>
      <c r="C345" s="21" t="s">
        <v>2553</v>
      </c>
    </row>
    <row r="346" s="10" customFormat="1" spans="1:3">
      <c r="A346" s="11">
        <v>345</v>
      </c>
      <c r="B346" s="21" t="s">
        <v>2554</v>
      </c>
      <c r="C346" s="21" t="s">
        <v>2555</v>
      </c>
    </row>
    <row r="347" s="10" customFormat="1" spans="1:3">
      <c r="A347" s="11">
        <v>346</v>
      </c>
      <c r="B347" s="21" t="s">
        <v>2556</v>
      </c>
      <c r="C347" s="21" t="s">
        <v>2557</v>
      </c>
    </row>
    <row r="348" s="10" customFormat="1" spans="1:3">
      <c r="A348" s="11">
        <v>347</v>
      </c>
      <c r="B348" s="21" t="s">
        <v>2558</v>
      </c>
      <c r="C348" s="21" t="s">
        <v>2559</v>
      </c>
    </row>
    <row r="349" s="10" customFormat="1" spans="1:3">
      <c r="A349" s="11">
        <v>348</v>
      </c>
      <c r="B349" s="21" t="s">
        <v>2560</v>
      </c>
      <c r="C349" s="21" t="s">
        <v>2561</v>
      </c>
    </row>
    <row r="350" s="10" customFormat="1" spans="1:3">
      <c r="A350" s="11">
        <v>349</v>
      </c>
      <c r="B350" s="21" t="s">
        <v>2562</v>
      </c>
      <c r="C350" s="21" t="s">
        <v>2563</v>
      </c>
    </row>
    <row r="351" s="10" customFormat="1" spans="1:3">
      <c r="A351" s="11">
        <v>350</v>
      </c>
      <c r="B351" s="21" t="s">
        <v>2564</v>
      </c>
      <c r="C351" s="21" t="s">
        <v>2565</v>
      </c>
    </row>
    <row r="352" s="10" customFormat="1" spans="1:3">
      <c r="A352" s="11">
        <v>351</v>
      </c>
      <c r="B352" s="21" t="s">
        <v>2566</v>
      </c>
      <c r="C352" s="21" t="s">
        <v>2567</v>
      </c>
    </row>
    <row r="353" s="10" customFormat="1" spans="1:3">
      <c r="A353" s="11">
        <v>352</v>
      </c>
      <c r="B353" s="21" t="s">
        <v>2568</v>
      </c>
      <c r="C353" s="21" t="s">
        <v>2569</v>
      </c>
    </row>
    <row r="354" s="10" customFormat="1" spans="1:3">
      <c r="A354" s="11">
        <v>353</v>
      </c>
      <c r="B354" s="21" t="s">
        <v>2570</v>
      </c>
      <c r="C354" s="21" t="s">
        <v>2571</v>
      </c>
    </row>
    <row r="355" s="10" customFormat="1" spans="1:3">
      <c r="A355" s="11">
        <v>354</v>
      </c>
      <c r="B355" s="21" t="s">
        <v>2572</v>
      </c>
      <c r="C355" s="21" t="s">
        <v>2573</v>
      </c>
    </row>
    <row r="356" s="10" customFormat="1" spans="1:3">
      <c r="A356" s="11">
        <v>355</v>
      </c>
      <c r="B356" s="21" t="s">
        <v>1072</v>
      </c>
      <c r="C356" s="21" t="s">
        <v>2574</v>
      </c>
    </row>
    <row r="357" s="10" customFormat="1" spans="1:3">
      <c r="A357" s="11">
        <v>356</v>
      </c>
      <c r="B357" s="24" t="s">
        <v>1075</v>
      </c>
      <c r="C357" s="24" t="s">
        <v>2575</v>
      </c>
    </row>
    <row r="358" s="10" customFormat="1" spans="1:3">
      <c r="A358" s="11">
        <v>357</v>
      </c>
      <c r="B358" s="21" t="s">
        <v>1081</v>
      </c>
      <c r="C358" s="21" t="s">
        <v>2576</v>
      </c>
    </row>
    <row r="359" s="10" customFormat="1" spans="1:3">
      <c r="A359" s="11">
        <v>358</v>
      </c>
      <c r="B359" s="21" t="s">
        <v>2577</v>
      </c>
      <c r="C359" s="21" t="s">
        <v>2578</v>
      </c>
    </row>
    <row r="360" s="10" customFormat="1" spans="1:3">
      <c r="A360" s="11">
        <v>359</v>
      </c>
      <c r="B360" s="21" t="s">
        <v>2579</v>
      </c>
      <c r="C360" s="21" t="s">
        <v>2580</v>
      </c>
    </row>
    <row r="361" s="10" customFormat="1" spans="1:3">
      <c r="A361" s="11">
        <v>360</v>
      </c>
      <c r="B361" s="21" t="s">
        <v>1087</v>
      </c>
      <c r="C361" s="21" t="s">
        <v>2581</v>
      </c>
    </row>
    <row r="362" s="10" customFormat="1" spans="1:3">
      <c r="A362" s="11">
        <v>361</v>
      </c>
      <c r="B362" s="21" t="s">
        <v>2582</v>
      </c>
      <c r="C362" s="21" t="s">
        <v>2583</v>
      </c>
    </row>
    <row r="363" s="10" customFormat="1" spans="1:3">
      <c r="A363" s="11">
        <v>362</v>
      </c>
      <c r="B363" s="21" t="s">
        <v>2584</v>
      </c>
      <c r="C363" s="21" t="s">
        <v>2585</v>
      </c>
    </row>
    <row r="364" s="10" customFormat="1" spans="1:3">
      <c r="A364" s="11">
        <v>363</v>
      </c>
      <c r="B364" s="21" t="s">
        <v>2586</v>
      </c>
      <c r="C364" s="21" t="s">
        <v>2587</v>
      </c>
    </row>
    <row r="365" s="10" customFormat="1" spans="1:3">
      <c r="A365" s="11">
        <v>364</v>
      </c>
      <c r="B365" s="21" t="s">
        <v>2588</v>
      </c>
      <c r="C365" s="21" t="s">
        <v>2589</v>
      </c>
    </row>
    <row r="366" s="10" customFormat="1" spans="1:3">
      <c r="A366" s="11">
        <v>365</v>
      </c>
      <c r="B366" s="21" t="s">
        <v>2590</v>
      </c>
      <c r="C366" s="21" t="s">
        <v>2591</v>
      </c>
    </row>
    <row r="367" s="10" customFormat="1" spans="1:3">
      <c r="A367" s="11">
        <v>366</v>
      </c>
      <c r="B367" s="21" t="s">
        <v>2592</v>
      </c>
      <c r="C367" s="21" t="s">
        <v>2593</v>
      </c>
    </row>
    <row r="368" s="10" customFormat="1" spans="1:3">
      <c r="A368" s="11">
        <v>367</v>
      </c>
      <c r="B368" s="21" t="s">
        <v>1114</v>
      </c>
      <c r="C368" s="21" t="s">
        <v>2594</v>
      </c>
    </row>
    <row r="369" s="10" customFormat="1" spans="1:3">
      <c r="A369" s="11">
        <v>368</v>
      </c>
      <c r="B369" s="21" t="s">
        <v>2595</v>
      </c>
      <c r="C369" s="21" t="s">
        <v>2596</v>
      </c>
    </row>
    <row r="370" s="10" customFormat="1" spans="1:3">
      <c r="A370" s="11">
        <v>369</v>
      </c>
      <c r="B370" s="21" t="s">
        <v>2597</v>
      </c>
      <c r="C370" s="21" t="s">
        <v>2598</v>
      </c>
    </row>
    <row r="371" s="10" customFormat="1" spans="1:3">
      <c r="A371" s="11">
        <v>370</v>
      </c>
      <c r="B371" s="21" t="s">
        <v>2599</v>
      </c>
      <c r="C371" s="21" t="s">
        <v>2600</v>
      </c>
    </row>
    <row r="372" s="10" customFormat="1" spans="1:3">
      <c r="A372" s="11">
        <v>371</v>
      </c>
      <c r="B372" s="21" t="s">
        <v>2601</v>
      </c>
      <c r="C372" s="21" t="s">
        <v>2602</v>
      </c>
    </row>
    <row r="373" s="10" customFormat="1" spans="1:3">
      <c r="A373" s="11">
        <v>372</v>
      </c>
      <c r="B373" s="21" t="s">
        <v>1141</v>
      </c>
      <c r="C373" s="21" t="s">
        <v>2603</v>
      </c>
    </row>
    <row r="374" s="10" customFormat="1" spans="1:3">
      <c r="A374" s="11">
        <v>373</v>
      </c>
      <c r="B374" s="21" t="s">
        <v>2604</v>
      </c>
      <c r="C374" s="21" t="s">
        <v>2605</v>
      </c>
    </row>
    <row r="375" s="10" customFormat="1" spans="1:3">
      <c r="A375" s="11">
        <v>374</v>
      </c>
      <c r="B375" s="21" t="s">
        <v>2606</v>
      </c>
      <c r="C375" s="21" t="s">
        <v>2607</v>
      </c>
    </row>
    <row r="376" s="10" customFormat="1" spans="1:3">
      <c r="A376" s="11">
        <v>375</v>
      </c>
      <c r="B376" s="24" t="s">
        <v>2608</v>
      </c>
      <c r="C376" s="24" t="s">
        <v>2609</v>
      </c>
    </row>
    <row r="377" s="10" customFormat="1" spans="1:3">
      <c r="A377" s="11">
        <v>376</v>
      </c>
      <c r="B377" s="21" t="s">
        <v>1159</v>
      </c>
      <c r="C377" s="21" t="s">
        <v>2610</v>
      </c>
    </row>
    <row r="378" s="10" customFormat="1" spans="1:3">
      <c r="A378" s="11">
        <v>377</v>
      </c>
      <c r="B378" s="21" t="s">
        <v>2611</v>
      </c>
      <c r="C378" s="21" t="s">
        <v>2612</v>
      </c>
    </row>
    <row r="379" s="10" customFormat="1" spans="1:3">
      <c r="A379" s="11">
        <v>378</v>
      </c>
      <c r="B379" s="21" t="s">
        <v>2613</v>
      </c>
      <c r="C379" s="21" t="s">
        <v>2614</v>
      </c>
    </row>
    <row r="380" s="10" customFormat="1" spans="1:3">
      <c r="A380" s="11">
        <v>379</v>
      </c>
      <c r="B380" s="21" t="s">
        <v>2615</v>
      </c>
      <c r="C380" s="21" t="s">
        <v>2616</v>
      </c>
    </row>
    <row r="381" s="10" customFormat="1" spans="1:3">
      <c r="A381" s="11">
        <v>380</v>
      </c>
      <c r="B381" s="21" t="s">
        <v>2617</v>
      </c>
      <c r="C381" s="21" t="s">
        <v>2618</v>
      </c>
    </row>
    <row r="382" s="10" customFormat="1" spans="1:3">
      <c r="A382" s="11">
        <v>381</v>
      </c>
      <c r="B382" s="21" t="s">
        <v>2619</v>
      </c>
      <c r="C382" s="21" t="s">
        <v>2620</v>
      </c>
    </row>
    <row r="383" s="10" customFormat="1" spans="1:3">
      <c r="A383" s="11">
        <v>382</v>
      </c>
      <c r="B383" s="21" t="s">
        <v>2621</v>
      </c>
      <c r="C383" s="21" t="s">
        <v>2622</v>
      </c>
    </row>
    <row r="384" s="10" customFormat="1" spans="1:3">
      <c r="A384" s="11">
        <v>383</v>
      </c>
      <c r="B384" s="21" t="s">
        <v>2623</v>
      </c>
      <c r="C384" s="21" t="s">
        <v>2624</v>
      </c>
    </row>
    <row r="385" s="10" customFormat="1" spans="1:3">
      <c r="A385" s="11">
        <v>384</v>
      </c>
      <c r="B385" s="21" t="s">
        <v>2625</v>
      </c>
      <c r="C385" s="21" t="s">
        <v>2626</v>
      </c>
    </row>
    <row r="386" s="10" customFormat="1" spans="1:3">
      <c r="A386" s="11">
        <v>385</v>
      </c>
      <c r="B386" s="21" t="s">
        <v>2627</v>
      </c>
      <c r="C386" s="21" t="s">
        <v>2628</v>
      </c>
    </row>
    <row r="387" s="10" customFormat="1" spans="1:3">
      <c r="A387" s="11">
        <v>386</v>
      </c>
      <c r="B387" s="21" t="s">
        <v>2629</v>
      </c>
      <c r="C387" s="21" t="s">
        <v>2630</v>
      </c>
    </row>
    <row r="388" s="10" customFormat="1" spans="1:3">
      <c r="A388" s="11">
        <v>387</v>
      </c>
      <c r="B388" s="21" t="s">
        <v>2631</v>
      </c>
      <c r="C388" s="21" t="s">
        <v>2632</v>
      </c>
    </row>
    <row r="389" s="10" customFormat="1" spans="1:3">
      <c r="A389" s="11">
        <v>388</v>
      </c>
      <c r="B389" s="21" t="s">
        <v>1185</v>
      </c>
      <c r="C389" s="21" t="s">
        <v>2633</v>
      </c>
    </row>
    <row r="390" s="10" customFormat="1" spans="1:3">
      <c r="A390" s="11">
        <v>389</v>
      </c>
      <c r="B390" s="21" t="s">
        <v>1188</v>
      </c>
      <c r="C390" s="21" t="s">
        <v>2634</v>
      </c>
    </row>
    <row r="391" s="10" customFormat="1" spans="1:3">
      <c r="A391" s="11">
        <v>390</v>
      </c>
      <c r="B391" s="21" t="s">
        <v>2635</v>
      </c>
      <c r="C391" s="21" t="s">
        <v>2636</v>
      </c>
    </row>
    <row r="392" s="10" customFormat="1" spans="1:3">
      <c r="A392" s="11">
        <v>391</v>
      </c>
      <c r="B392" s="21" t="s">
        <v>2637</v>
      </c>
      <c r="C392" s="21" t="s">
        <v>2638</v>
      </c>
    </row>
    <row r="393" s="10" customFormat="1" spans="1:3">
      <c r="A393" s="11">
        <v>392</v>
      </c>
      <c r="B393" s="21" t="s">
        <v>1191</v>
      </c>
      <c r="C393" s="21" t="s">
        <v>2639</v>
      </c>
    </row>
    <row r="394" s="10" customFormat="1" spans="1:3">
      <c r="A394" s="11">
        <v>393</v>
      </c>
      <c r="B394" s="21" t="s">
        <v>2640</v>
      </c>
      <c r="C394" s="21" t="s">
        <v>2641</v>
      </c>
    </row>
    <row r="395" s="10" customFormat="1" spans="1:3">
      <c r="A395" s="11">
        <v>394</v>
      </c>
      <c r="B395" s="21" t="s">
        <v>2642</v>
      </c>
      <c r="C395" s="21" t="s">
        <v>2643</v>
      </c>
    </row>
    <row r="396" s="10" customFormat="1" spans="1:3">
      <c r="A396" s="11">
        <v>395</v>
      </c>
      <c r="B396" s="21" t="s">
        <v>2644</v>
      </c>
      <c r="C396" s="21" t="s">
        <v>2645</v>
      </c>
    </row>
    <row r="397" s="10" customFormat="1" spans="1:3">
      <c r="A397" s="11">
        <v>396</v>
      </c>
      <c r="B397" s="21" t="s">
        <v>2646</v>
      </c>
      <c r="C397" s="21" t="s">
        <v>2647</v>
      </c>
    </row>
    <row r="398" s="10" customFormat="1" spans="1:3">
      <c r="A398" s="11">
        <v>397</v>
      </c>
      <c r="B398" s="21" t="s">
        <v>1209</v>
      </c>
      <c r="C398" s="21" t="s">
        <v>2648</v>
      </c>
    </row>
    <row r="399" s="10" customFormat="1" spans="1:3">
      <c r="A399" s="11">
        <v>398</v>
      </c>
      <c r="B399" s="21" t="s">
        <v>2649</v>
      </c>
      <c r="C399" s="21" t="s">
        <v>2650</v>
      </c>
    </row>
    <row r="400" s="10" customFormat="1" spans="1:3">
      <c r="A400" s="11">
        <v>399</v>
      </c>
      <c r="B400" s="21" t="s">
        <v>2651</v>
      </c>
      <c r="C400" s="21" t="s">
        <v>2652</v>
      </c>
    </row>
    <row r="401" s="10" customFormat="1" spans="1:3">
      <c r="A401" s="11">
        <v>400</v>
      </c>
      <c r="B401" s="21" t="s">
        <v>2653</v>
      </c>
      <c r="C401" s="21" t="s">
        <v>2654</v>
      </c>
    </row>
    <row r="402" s="10" customFormat="1" spans="1:3">
      <c r="A402" s="11">
        <v>401</v>
      </c>
      <c r="B402" s="21" t="s">
        <v>2655</v>
      </c>
      <c r="C402" s="21" t="s">
        <v>2656</v>
      </c>
    </row>
    <row r="403" s="10" customFormat="1" spans="1:3">
      <c r="A403" s="11">
        <v>402</v>
      </c>
      <c r="B403" s="21" t="s">
        <v>2657</v>
      </c>
      <c r="C403" s="21" t="s">
        <v>2658</v>
      </c>
    </row>
    <row r="404" s="10" customFormat="1" spans="1:3">
      <c r="A404" s="11">
        <v>403</v>
      </c>
      <c r="B404" s="21" t="s">
        <v>2659</v>
      </c>
      <c r="C404" s="21" t="s">
        <v>2660</v>
      </c>
    </row>
    <row r="405" s="10" customFormat="1" spans="1:3">
      <c r="A405" s="11">
        <v>404</v>
      </c>
      <c r="B405" s="21" t="s">
        <v>2661</v>
      </c>
      <c r="C405" s="21" t="s">
        <v>2662</v>
      </c>
    </row>
    <row r="406" s="10" customFormat="1" spans="1:3">
      <c r="A406" s="11">
        <v>405</v>
      </c>
      <c r="B406" s="21" t="s">
        <v>2663</v>
      </c>
      <c r="C406" s="21" t="s">
        <v>2664</v>
      </c>
    </row>
    <row r="407" s="10" customFormat="1" spans="1:3">
      <c r="A407" s="11">
        <v>406</v>
      </c>
      <c r="B407" s="21" t="s">
        <v>1212</v>
      </c>
      <c r="C407" s="21" t="s">
        <v>2665</v>
      </c>
    </row>
    <row r="408" s="10" customFormat="1" spans="1:3">
      <c r="A408" s="11">
        <v>407</v>
      </c>
      <c r="B408" s="21" t="s">
        <v>2666</v>
      </c>
      <c r="C408" s="21" t="s">
        <v>2667</v>
      </c>
    </row>
    <row r="409" s="10" customFormat="1" spans="1:3">
      <c r="A409" s="11">
        <v>408</v>
      </c>
      <c r="B409" s="21" t="s">
        <v>2668</v>
      </c>
      <c r="C409" s="21" t="s">
        <v>2669</v>
      </c>
    </row>
    <row r="410" s="10" customFormat="1" spans="1:3">
      <c r="A410" s="11">
        <v>409</v>
      </c>
      <c r="B410" s="21" t="s">
        <v>1215</v>
      </c>
      <c r="C410" s="21" t="s">
        <v>2670</v>
      </c>
    </row>
    <row r="411" s="10" customFormat="1" spans="1:3">
      <c r="A411" s="11">
        <v>410</v>
      </c>
      <c r="B411" s="21" t="s">
        <v>2671</v>
      </c>
      <c r="C411" s="21" t="s">
        <v>2672</v>
      </c>
    </row>
    <row r="412" s="10" customFormat="1" spans="1:3">
      <c r="A412" s="11">
        <v>411</v>
      </c>
      <c r="B412" s="21" t="s">
        <v>2673</v>
      </c>
      <c r="C412" s="21" t="s">
        <v>2674</v>
      </c>
    </row>
    <row r="413" s="10" customFormat="1" spans="1:3">
      <c r="A413" s="11">
        <v>412</v>
      </c>
      <c r="B413" s="21" t="s">
        <v>2675</v>
      </c>
      <c r="C413" s="21" t="s">
        <v>2676</v>
      </c>
    </row>
    <row r="414" s="10" customFormat="1" spans="1:3">
      <c r="A414" s="11">
        <v>413</v>
      </c>
      <c r="B414" s="21" t="s">
        <v>2677</v>
      </c>
      <c r="C414" s="21" t="s">
        <v>2678</v>
      </c>
    </row>
    <row r="415" s="10" customFormat="1" spans="1:3">
      <c r="A415" s="11">
        <v>414</v>
      </c>
      <c r="B415" s="21" t="s">
        <v>2679</v>
      </c>
      <c r="C415" s="21" t="s">
        <v>2680</v>
      </c>
    </row>
    <row r="416" s="10" customFormat="1" spans="1:3">
      <c r="A416" s="11">
        <v>415</v>
      </c>
      <c r="B416" s="21" t="s">
        <v>2681</v>
      </c>
      <c r="C416" s="21" t="s">
        <v>2682</v>
      </c>
    </row>
    <row r="417" s="10" customFormat="1" spans="1:3">
      <c r="A417" s="11">
        <v>416</v>
      </c>
      <c r="B417" s="21" t="s">
        <v>1218</v>
      </c>
      <c r="C417" s="21" t="s">
        <v>2683</v>
      </c>
    </row>
    <row r="418" s="10" customFormat="1" spans="1:3">
      <c r="A418" s="11">
        <v>417</v>
      </c>
      <c r="B418" s="21" t="s">
        <v>1224</v>
      </c>
      <c r="C418" s="21" t="s">
        <v>2684</v>
      </c>
    </row>
    <row r="419" s="10" customFormat="1" spans="1:3">
      <c r="A419" s="11">
        <v>418</v>
      </c>
      <c r="B419" s="21" t="s">
        <v>2685</v>
      </c>
      <c r="C419" s="21" t="s">
        <v>2686</v>
      </c>
    </row>
    <row r="420" s="10" customFormat="1" spans="1:3">
      <c r="A420" s="11">
        <v>419</v>
      </c>
      <c r="B420" s="21" t="s">
        <v>2687</v>
      </c>
      <c r="C420" s="21" t="s">
        <v>2688</v>
      </c>
    </row>
    <row r="421" s="10" customFormat="1" spans="1:3">
      <c r="A421" s="11">
        <v>420</v>
      </c>
      <c r="B421" s="21" t="s">
        <v>1227</v>
      </c>
      <c r="C421" s="21" t="s">
        <v>2689</v>
      </c>
    </row>
    <row r="422" s="10" customFormat="1" spans="1:3">
      <c r="A422" s="11">
        <v>421</v>
      </c>
      <c r="B422" s="21" t="s">
        <v>2690</v>
      </c>
      <c r="C422" s="21" t="s">
        <v>2691</v>
      </c>
    </row>
    <row r="423" s="10" customFormat="1" spans="1:3">
      <c r="A423" s="11">
        <v>422</v>
      </c>
      <c r="B423" s="21" t="s">
        <v>2692</v>
      </c>
      <c r="C423" s="21" t="s">
        <v>2693</v>
      </c>
    </row>
    <row r="424" s="10" customFormat="1" spans="1:3">
      <c r="A424" s="11">
        <v>423</v>
      </c>
      <c r="B424" s="21" t="s">
        <v>2694</v>
      </c>
      <c r="C424" s="21" t="s">
        <v>2695</v>
      </c>
    </row>
    <row r="425" s="10" customFormat="1" spans="1:3">
      <c r="A425" s="11">
        <v>424</v>
      </c>
      <c r="B425" s="21" t="s">
        <v>2696</v>
      </c>
      <c r="C425" s="21" t="s">
        <v>2697</v>
      </c>
    </row>
    <row r="426" s="10" customFormat="1" spans="1:3">
      <c r="A426" s="11">
        <v>425</v>
      </c>
      <c r="B426" s="21" t="s">
        <v>2698</v>
      </c>
      <c r="C426" s="21" t="s">
        <v>2699</v>
      </c>
    </row>
    <row r="427" s="10" customFormat="1" spans="1:3">
      <c r="A427" s="11">
        <v>426</v>
      </c>
      <c r="B427" s="21" t="s">
        <v>2700</v>
      </c>
      <c r="C427" s="21" t="s">
        <v>2701</v>
      </c>
    </row>
    <row r="428" s="10" customFormat="1" spans="1:3">
      <c r="A428" s="11">
        <v>427</v>
      </c>
      <c r="B428" s="21" t="s">
        <v>2702</v>
      </c>
      <c r="C428" s="21" t="s">
        <v>2703</v>
      </c>
    </row>
    <row r="429" s="10" customFormat="1" spans="1:3">
      <c r="A429" s="11">
        <v>428</v>
      </c>
      <c r="B429" s="21" t="s">
        <v>1230</v>
      </c>
      <c r="C429" s="21" t="s">
        <v>2704</v>
      </c>
    </row>
    <row r="430" s="10" customFormat="1" spans="1:3">
      <c r="A430" s="11">
        <v>429</v>
      </c>
      <c r="B430" s="21" t="s">
        <v>2705</v>
      </c>
      <c r="C430" s="21" t="s">
        <v>2706</v>
      </c>
    </row>
    <row r="431" s="10" customFormat="1" spans="1:3">
      <c r="A431" s="11">
        <v>430</v>
      </c>
      <c r="B431" s="21" t="s">
        <v>1233</v>
      </c>
      <c r="C431" s="21" t="s">
        <v>2707</v>
      </c>
    </row>
    <row r="432" s="10" customFormat="1" spans="1:3">
      <c r="A432" s="11">
        <v>431</v>
      </c>
      <c r="B432" s="21" t="s">
        <v>2708</v>
      </c>
      <c r="C432" s="21" t="s">
        <v>2709</v>
      </c>
    </row>
    <row r="433" s="10" customFormat="1" spans="1:3">
      <c r="A433" s="11">
        <v>432</v>
      </c>
      <c r="B433" s="21" t="s">
        <v>2710</v>
      </c>
      <c r="C433" s="21" t="s">
        <v>2711</v>
      </c>
    </row>
    <row r="434" s="10" customFormat="1" spans="1:3">
      <c r="A434" s="11">
        <v>433</v>
      </c>
      <c r="B434" s="21" t="s">
        <v>2712</v>
      </c>
      <c r="C434" s="21" t="s">
        <v>2713</v>
      </c>
    </row>
    <row r="435" s="10" customFormat="1" spans="1:3">
      <c r="A435" s="11">
        <v>434</v>
      </c>
      <c r="B435" s="21" t="s">
        <v>2714</v>
      </c>
      <c r="C435" s="21" t="s">
        <v>2715</v>
      </c>
    </row>
    <row r="436" s="10" customFormat="1" spans="1:3">
      <c r="A436" s="11">
        <v>435</v>
      </c>
      <c r="B436" s="21" t="s">
        <v>2716</v>
      </c>
      <c r="C436" s="21" t="s">
        <v>2717</v>
      </c>
    </row>
    <row r="437" s="10" customFormat="1" spans="1:3">
      <c r="A437" s="11">
        <v>436</v>
      </c>
      <c r="B437" s="21" t="s">
        <v>2718</v>
      </c>
      <c r="C437" s="21" t="s">
        <v>2719</v>
      </c>
    </row>
    <row r="438" s="10" customFormat="1" spans="1:3">
      <c r="A438" s="11">
        <v>437</v>
      </c>
      <c r="B438" s="21" t="s">
        <v>2720</v>
      </c>
      <c r="C438" s="21" t="s">
        <v>2721</v>
      </c>
    </row>
    <row r="439" s="10" customFormat="1" spans="1:3">
      <c r="A439" s="11">
        <v>438</v>
      </c>
      <c r="B439" s="21" t="s">
        <v>2722</v>
      </c>
      <c r="C439" s="21" t="s">
        <v>2723</v>
      </c>
    </row>
    <row r="440" s="10" customFormat="1" spans="1:3">
      <c r="A440" s="11">
        <v>439</v>
      </c>
      <c r="B440" s="21" t="s">
        <v>1236</v>
      </c>
      <c r="C440" s="21" t="s">
        <v>2724</v>
      </c>
    </row>
    <row r="441" s="10" customFormat="1" spans="1:3">
      <c r="A441" s="11">
        <v>440</v>
      </c>
      <c r="B441" s="21" t="s">
        <v>2725</v>
      </c>
      <c r="C441" s="21" t="s">
        <v>2726</v>
      </c>
    </row>
    <row r="442" s="10" customFormat="1" spans="1:3">
      <c r="A442" s="11">
        <v>441</v>
      </c>
      <c r="B442" s="21" t="s">
        <v>1239</v>
      </c>
      <c r="C442" s="21" t="s">
        <v>2727</v>
      </c>
    </row>
    <row r="443" s="10" customFormat="1" spans="1:3">
      <c r="A443" s="11">
        <v>442</v>
      </c>
      <c r="B443" s="21" t="s">
        <v>2728</v>
      </c>
      <c r="C443" s="21" t="s">
        <v>2729</v>
      </c>
    </row>
    <row r="444" s="10" customFormat="1" spans="1:3">
      <c r="A444" s="11">
        <v>443</v>
      </c>
      <c r="B444" s="21" t="s">
        <v>2730</v>
      </c>
      <c r="C444" s="21" t="s">
        <v>2731</v>
      </c>
    </row>
    <row r="445" s="10" customFormat="1" spans="1:3">
      <c r="A445" s="11">
        <v>444</v>
      </c>
      <c r="B445" s="21" t="s">
        <v>2732</v>
      </c>
      <c r="C445" s="21" t="s">
        <v>2733</v>
      </c>
    </row>
    <row r="446" s="10" customFormat="1" spans="1:3">
      <c r="A446" s="11">
        <v>445</v>
      </c>
      <c r="B446" s="24" t="s">
        <v>2734</v>
      </c>
      <c r="C446" s="24" t="s">
        <v>2735</v>
      </c>
    </row>
    <row r="447" s="10" customFormat="1" spans="1:3">
      <c r="A447" s="11">
        <v>446</v>
      </c>
      <c r="B447" s="21" t="s">
        <v>2736</v>
      </c>
      <c r="C447" s="21" t="s">
        <v>2737</v>
      </c>
    </row>
    <row r="448" s="10" customFormat="1" spans="1:3">
      <c r="A448" s="11">
        <v>447</v>
      </c>
      <c r="B448" s="21" t="s">
        <v>2738</v>
      </c>
      <c r="C448" s="21" t="s">
        <v>2739</v>
      </c>
    </row>
    <row r="449" s="10" customFormat="1" spans="1:3">
      <c r="A449" s="11">
        <v>448</v>
      </c>
      <c r="B449" s="21" t="s">
        <v>2740</v>
      </c>
      <c r="C449" s="21" t="s">
        <v>2741</v>
      </c>
    </row>
    <row r="450" s="10" customFormat="1" spans="1:3">
      <c r="A450" s="11">
        <v>449</v>
      </c>
      <c r="B450" s="21" t="s">
        <v>2742</v>
      </c>
      <c r="C450" s="21" t="s">
        <v>2743</v>
      </c>
    </row>
    <row r="451" s="10" customFormat="1" spans="1:3">
      <c r="A451" s="11">
        <v>450</v>
      </c>
      <c r="B451" s="21" t="s">
        <v>2744</v>
      </c>
      <c r="C451" s="21" t="s">
        <v>2745</v>
      </c>
    </row>
    <row r="452" s="10" customFormat="1" spans="1:3">
      <c r="A452" s="11">
        <v>451</v>
      </c>
      <c r="B452" s="21" t="s">
        <v>2746</v>
      </c>
      <c r="C452" s="21" t="s">
        <v>2747</v>
      </c>
    </row>
    <row r="453" s="10" customFormat="1" spans="1:3">
      <c r="A453" s="11">
        <v>452</v>
      </c>
      <c r="B453" s="21" t="s">
        <v>2748</v>
      </c>
      <c r="C453" s="21" t="s">
        <v>2749</v>
      </c>
    </row>
    <row r="454" s="10" customFormat="1" spans="1:3">
      <c r="A454" s="11">
        <v>453</v>
      </c>
      <c r="B454" s="21" t="s">
        <v>2750</v>
      </c>
      <c r="C454" s="21" t="s">
        <v>2751</v>
      </c>
    </row>
    <row r="455" s="10" customFormat="1" spans="1:3">
      <c r="A455" s="11">
        <v>454</v>
      </c>
      <c r="B455" s="21" t="s">
        <v>2752</v>
      </c>
      <c r="C455" s="21" t="s">
        <v>2753</v>
      </c>
    </row>
    <row r="456" s="10" customFormat="1" spans="1:3">
      <c r="A456" s="11">
        <v>455</v>
      </c>
      <c r="B456" s="21" t="s">
        <v>1257</v>
      </c>
      <c r="C456" s="21" t="s">
        <v>2754</v>
      </c>
    </row>
    <row r="457" s="10" customFormat="1" spans="1:3">
      <c r="A457" s="11">
        <v>456</v>
      </c>
      <c r="B457" s="21" t="s">
        <v>2755</v>
      </c>
      <c r="C457" s="21" t="s">
        <v>2756</v>
      </c>
    </row>
    <row r="458" s="10" customFormat="1" spans="1:3">
      <c r="A458" s="11">
        <v>457</v>
      </c>
      <c r="B458" s="21" t="s">
        <v>2757</v>
      </c>
      <c r="C458" s="21" t="s">
        <v>2758</v>
      </c>
    </row>
    <row r="459" s="10" customFormat="1" spans="1:3">
      <c r="A459" s="11">
        <v>458</v>
      </c>
      <c r="B459" s="21" t="s">
        <v>2759</v>
      </c>
      <c r="C459" s="21" t="s">
        <v>2760</v>
      </c>
    </row>
    <row r="460" s="10" customFormat="1" spans="1:3">
      <c r="A460" s="11">
        <v>459</v>
      </c>
      <c r="B460" s="21" t="s">
        <v>2761</v>
      </c>
      <c r="C460" s="21" t="s">
        <v>2762</v>
      </c>
    </row>
    <row r="461" s="10" customFormat="1" spans="1:3">
      <c r="A461" s="11">
        <v>460</v>
      </c>
      <c r="B461" s="21" t="s">
        <v>2763</v>
      </c>
      <c r="C461" s="21" t="s">
        <v>2764</v>
      </c>
    </row>
    <row r="462" s="10" customFormat="1" spans="1:3">
      <c r="A462" s="11">
        <v>461</v>
      </c>
      <c r="B462" s="21" t="s">
        <v>1269</v>
      </c>
      <c r="C462" s="21" t="s">
        <v>2765</v>
      </c>
    </row>
    <row r="463" s="10" customFormat="1" spans="1:3">
      <c r="A463" s="11">
        <v>462</v>
      </c>
      <c r="B463" s="21" t="s">
        <v>2766</v>
      </c>
      <c r="C463" s="21" t="s">
        <v>2767</v>
      </c>
    </row>
    <row r="464" s="10" customFormat="1" spans="1:3">
      <c r="A464" s="11">
        <v>463</v>
      </c>
      <c r="B464" s="21" t="s">
        <v>2768</v>
      </c>
      <c r="C464" s="21" t="s">
        <v>2769</v>
      </c>
    </row>
    <row r="465" s="10" customFormat="1" spans="1:3">
      <c r="A465" s="11">
        <v>464</v>
      </c>
      <c r="B465" s="21" t="s">
        <v>2770</v>
      </c>
      <c r="C465" s="21" t="s">
        <v>2771</v>
      </c>
    </row>
    <row r="466" s="10" customFormat="1" spans="1:3">
      <c r="A466" s="11">
        <v>465</v>
      </c>
      <c r="B466" s="21" t="s">
        <v>2772</v>
      </c>
      <c r="C466" s="21" t="s">
        <v>2773</v>
      </c>
    </row>
    <row r="467" s="10" customFormat="1" spans="1:3">
      <c r="A467" s="11">
        <v>466</v>
      </c>
      <c r="B467" s="21" t="s">
        <v>2774</v>
      </c>
      <c r="C467" s="21" t="s">
        <v>2775</v>
      </c>
    </row>
    <row r="468" s="10" customFormat="1" spans="1:3">
      <c r="A468" s="11">
        <v>467</v>
      </c>
      <c r="B468" s="21" t="s">
        <v>2776</v>
      </c>
      <c r="C468" s="21" t="s">
        <v>2777</v>
      </c>
    </row>
    <row r="469" s="10" customFormat="1" spans="1:3">
      <c r="A469" s="11">
        <v>468</v>
      </c>
      <c r="B469" s="21" t="s">
        <v>2778</v>
      </c>
      <c r="C469" s="21" t="s">
        <v>2779</v>
      </c>
    </row>
    <row r="470" s="10" customFormat="1" spans="1:3">
      <c r="A470" s="11">
        <v>469</v>
      </c>
      <c r="B470" s="21" t="s">
        <v>2780</v>
      </c>
      <c r="C470" s="21" t="s">
        <v>2781</v>
      </c>
    </row>
    <row r="471" s="10" customFormat="1" spans="1:3">
      <c r="A471" s="11">
        <v>470</v>
      </c>
      <c r="B471" s="21" t="s">
        <v>2782</v>
      </c>
      <c r="C471" s="21" t="s">
        <v>2783</v>
      </c>
    </row>
    <row r="472" s="10" customFormat="1" spans="1:3">
      <c r="A472" s="11">
        <v>471</v>
      </c>
      <c r="B472" s="21" t="s">
        <v>2784</v>
      </c>
      <c r="C472" s="21" t="s">
        <v>2785</v>
      </c>
    </row>
    <row r="473" s="10" customFormat="1" spans="1:3">
      <c r="A473" s="11">
        <v>472</v>
      </c>
      <c r="B473" s="21" t="s">
        <v>2786</v>
      </c>
      <c r="C473" s="21" t="s">
        <v>2787</v>
      </c>
    </row>
    <row r="474" s="10" customFormat="1" spans="1:3">
      <c r="A474" s="11">
        <v>473</v>
      </c>
      <c r="B474" s="21" t="s">
        <v>2788</v>
      </c>
      <c r="C474" s="21" t="s">
        <v>2789</v>
      </c>
    </row>
    <row r="475" s="10" customFormat="1" spans="1:3">
      <c r="A475" s="11">
        <v>474</v>
      </c>
      <c r="B475" s="21" t="s">
        <v>1296</v>
      </c>
      <c r="C475" s="21" t="s">
        <v>2790</v>
      </c>
    </row>
    <row r="476" s="10" customFormat="1" spans="1:3">
      <c r="A476" s="11">
        <v>475</v>
      </c>
      <c r="B476" s="21" t="s">
        <v>2791</v>
      </c>
      <c r="C476" s="21" t="s">
        <v>2792</v>
      </c>
    </row>
    <row r="477" s="10" customFormat="1" spans="1:3">
      <c r="A477" s="11">
        <v>476</v>
      </c>
      <c r="B477" s="21" t="s">
        <v>2793</v>
      </c>
      <c r="C477" s="21" t="s">
        <v>2794</v>
      </c>
    </row>
    <row r="478" s="10" customFormat="1" spans="1:3">
      <c r="A478" s="11">
        <v>477</v>
      </c>
      <c r="B478" s="21" t="s">
        <v>2795</v>
      </c>
      <c r="C478" s="21" t="s">
        <v>2796</v>
      </c>
    </row>
    <row r="479" s="10" customFormat="1" spans="1:3">
      <c r="A479" s="11">
        <v>478</v>
      </c>
      <c r="B479" s="21" t="s">
        <v>2797</v>
      </c>
      <c r="C479" s="21" t="s">
        <v>2798</v>
      </c>
    </row>
    <row r="480" s="10" customFormat="1" spans="1:3">
      <c r="A480" s="11">
        <v>479</v>
      </c>
      <c r="B480" s="21" t="s">
        <v>2799</v>
      </c>
      <c r="C480" s="21" t="s">
        <v>2800</v>
      </c>
    </row>
    <row r="481" s="10" customFormat="1" spans="1:3">
      <c r="A481" s="11">
        <v>480</v>
      </c>
      <c r="B481" s="21" t="s">
        <v>2801</v>
      </c>
      <c r="C481" s="21" t="s">
        <v>2802</v>
      </c>
    </row>
    <row r="482" s="10" customFormat="1" spans="1:3">
      <c r="A482" s="11">
        <v>481</v>
      </c>
      <c r="B482" s="21" t="s">
        <v>2803</v>
      </c>
      <c r="C482" s="21" t="s">
        <v>2804</v>
      </c>
    </row>
    <row r="483" s="10" customFormat="1" spans="1:3">
      <c r="A483" s="11">
        <v>482</v>
      </c>
      <c r="B483" s="21" t="s">
        <v>2805</v>
      </c>
      <c r="C483" s="21" t="s">
        <v>2806</v>
      </c>
    </row>
    <row r="484" s="10" customFormat="1" spans="1:3">
      <c r="A484" s="11">
        <v>483</v>
      </c>
      <c r="B484" s="21" t="s">
        <v>2807</v>
      </c>
      <c r="C484" s="21" t="s">
        <v>2808</v>
      </c>
    </row>
    <row r="485" s="10" customFormat="1" spans="1:3">
      <c r="A485" s="11">
        <v>484</v>
      </c>
      <c r="B485" s="21" t="s">
        <v>2809</v>
      </c>
      <c r="C485" s="21" t="s">
        <v>2810</v>
      </c>
    </row>
    <row r="486" s="10" customFormat="1" spans="1:3">
      <c r="A486" s="11">
        <v>485</v>
      </c>
      <c r="B486" s="21" t="s">
        <v>2811</v>
      </c>
      <c r="C486" s="21" t="s">
        <v>2812</v>
      </c>
    </row>
    <row r="487" s="10" customFormat="1" spans="1:3">
      <c r="A487" s="11">
        <v>486</v>
      </c>
      <c r="B487" s="21" t="s">
        <v>2813</v>
      </c>
      <c r="C487" s="21" t="s">
        <v>2814</v>
      </c>
    </row>
    <row r="488" s="10" customFormat="1" spans="1:3">
      <c r="A488" s="11">
        <v>487</v>
      </c>
      <c r="B488" s="21" t="s">
        <v>2815</v>
      </c>
      <c r="C488" s="21" t="s">
        <v>2816</v>
      </c>
    </row>
    <row r="489" s="10" customFormat="1" spans="1:3">
      <c r="A489" s="11">
        <v>488</v>
      </c>
      <c r="B489" s="21" t="s">
        <v>2817</v>
      </c>
      <c r="C489" s="21" t="s">
        <v>2818</v>
      </c>
    </row>
    <row r="490" s="10" customFormat="1" spans="1:3">
      <c r="A490" s="11">
        <v>489</v>
      </c>
      <c r="B490" s="21" t="s">
        <v>2819</v>
      </c>
      <c r="C490" s="21" t="s">
        <v>2820</v>
      </c>
    </row>
    <row r="491" s="10" customFormat="1" spans="1:3">
      <c r="A491" s="11">
        <v>490</v>
      </c>
      <c r="B491" s="21" t="s">
        <v>2821</v>
      </c>
      <c r="C491" s="21" t="s">
        <v>2822</v>
      </c>
    </row>
    <row r="492" s="10" customFormat="1" spans="1:3">
      <c r="A492" s="11">
        <v>491</v>
      </c>
      <c r="B492" s="21" t="s">
        <v>2823</v>
      </c>
      <c r="C492" s="21" t="s">
        <v>2824</v>
      </c>
    </row>
    <row r="493" s="10" customFormat="1" spans="1:3">
      <c r="A493" s="11">
        <v>492</v>
      </c>
      <c r="B493" s="21" t="s">
        <v>2825</v>
      </c>
      <c r="C493" s="21" t="s">
        <v>2826</v>
      </c>
    </row>
    <row r="494" s="10" customFormat="1" spans="1:3">
      <c r="A494" s="11">
        <v>493</v>
      </c>
      <c r="B494" s="21" t="s">
        <v>2827</v>
      </c>
      <c r="C494" s="21" t="s">
        <v>2828</v>
      </c>
    </row>
    <row r="495" s="10" customFormat="1" spans="1:3">
      <c r="A495" s="11">
        <v>494</v>
      </c>
      <c r="B495" s="21" t="s">
        <v>2829</v>
      </c>
      <c r="C495" s="21" t="s">
        <v>2830</v>
      </c>
    </row>
    <row r="496" s="10" customFormat="1" spans="1:3">
      <c r="A496" s="11">
        <v>495</v>
      </c>
      <c r="B496" s="21" t="s">
        <v>2831</v>
      </c>
      <c r="C496" s="21" t="s">
        <v>2832</v>
      </c>
    </row>
    <row r="497" s="10" customFormat="1" spans="1:3">
      <c r="A497" s="11">
        <v>496</v>
      </c>
      <c r="B497" s="21" t="s">
        <v>2833</v>
      </c>
      <c r="C497" s="21" t="s">
        <v>2834</v>
      </c>
    </row>
    <row r="498" s="10" customFormat="1" spans="1:3">
      <c r="A498" s="11">
        <v>497</v>
      </c>
      <c r="B498" s="21" t="s">
        <v>2835</v>
      </c>
      <c r="C498" s="21" t="s">
        <v>2836</v>
      </c>
    </row>
    <row r="499" s="10" customFormat="1" spans="1:3">
      <c r="A499" s="11">
        <v>498</v>
      </c>
      <c r="B499" s="21" t="s">
        <v>2837</v>
      </c>
      <c r="C499" s="21" t="s">
        <v>2838</v>
      </c>
    </row>
    <row r="500" s="10" customFormat="1" spans="1:3">
      <c r="A500" s="11">
        <v>499</v>
      </c>
      <c r="B500" s="21" t="s">
        <v>2839</v>
      </c>
      <c r="C500" s="21" t="s">
        <v>2840</v>
      </c>
    </row>
    <row r="501" s="10" customFormat="1" spans="1:3">
      <c r="A501" s="11">
        <v>500</v>
      </c>
      <c r="B501" s="21" t="s">
        <v>2841</v>
      </c>
      <c r="C501" s="21" t="s">
        <v>2842</v>
      </c>
    </row>
    <row r="502" s="10" customFormat="1" spans="1:3">
      <c r="A502" s="11">
        <v>501</v>
      </c>
      <c r="B502" s="21" t="s">
        <v>2843</v>
      </c>
      <c r="C502" s="21" t="s">
        <v>2844</v>
      </c>
    </row>
    <row r="503" s="10" customFormat="1" spans="1:3">
      <c r="A503" s="11">
        <v>502</v>
      </c>
      <c r="B503" s="21" t="s">
        <v>1311</v>
      </c>
      <c r="C503" s="21" t="s">
        <v>2845</v>
      </c>
    </row>
    <row r="504" s="10" customFormat="1" spans="1:3">
      <c r="A504" s="11">
        <v>503</v>
      </c>
      <c r="B504" s="24" t="s">
        <v>2846</v>
      </c>
      <c r="C504" s="24" t="s">
        <v>2847</v>
      </c>
    </row>
    <row r="505" s="10" customFormat="1" spans="1:3">
      <c r="A505" s="11">
        <v>504</v>
      </c>
      <c r="B505" s="21" t="s">
        <v>2848</v>
      </c>
      <c r="C505" s="21" t="s">
        <v>2849</v>
      </c>
    </row>
    <row r="506" s="10" customFormat="1" spans="1:3">
      <c r="A506" s="11">
        <v>505</v>
      </c>
      <c r="B506" s="21" t="s">
        <v>2850</v>
      </c>
      <c r="C506" s="21" t="s">
        <v>1869</v>
      </c>
    </row>
    <row r="507" s="10" customFormat="1" spans="1:3">
      <c r="A507" s="11">
        <v>506</v>
      </c>
      <c r="B507" s="21" t="s">
        <v>2851</v>
      </c>
      <c r="C507" s="21" t="s">
        <v>2852</v>
      </c>
    </row>
    <row r="508" s="10" customFormat="1" spans="1:3">
      <c r="A508" s="11">
        <v>507</v>
      </c>
      <c r="B508" s="21" t="s">
        <v>2853</v>
      </c>
      <c r="C508" s="21" t="s">
        <v>2854</v>
      </c>
    </row>
    <row r="509" s="10" customFormat="1" spans="1:3">
      <c r="A509" s="11">
        <v>508</v>
      </c>
      <c r="B509" s="21" t="s">
        <v>2855</v>
      </c>
      <c r="C509" s="21" t="s">
        <v>2856</v>
      </c>
    </row>
    <row r="510" s="10" customFormat="1" spans="1:3">
      <c r="A510" s="11">
        <v>509</v>
      </c>
      <c r="B510" s="21" t="s">
        <v>2857</v>
      </c>
      <c r="C510" s="21" t="s">
        <v>2858</v>
      </c>
    </row>
    <row r="511" s="10" customFormat="1" spans="1:3">
      <c r="A511" s="11">
        <v>510</v>
      </c>
      <c r="B511" s="21" t="s">
        <v>2859</v>
      </c>
      <c r="C511" s="21" t="s">
        <v>2860</v>
      </c>
    </row>
    <row r="512" s="10" customFormat="1" spans="1:3">
      <c r="A512" s="11">
        <v>511</v>
      </c>
      <c r="B512" s="21" t="s">
        <v>2861</v>
      </c>
      <c r="C512" s="21" t="s">
        <v>2862</v>
      </c>
    </row>
    <row r="513" s="10" customFormat="1" spans="1:3">
      <c r="A513" s="11">
        <v>512</v>
      </c>
      <c r="B513" s="21" t="s">
        <v>2863</v>
      </c>
      <c r="C513" s="21" t="s">
        <v>2864</v>
      </c>
    </row>
    <row r="514" s="10" customFormat="1" spans="1:3">
      <c r="A514" s="11">
        <v>513</v>
      </c>
      <c r="B514" s="21" t="s">
        <v>2865</v>
      </c>
      <c r="C514" s="21" t="s">
        <v>2866</v>
      </c>
    </row>
    <row r="515" s="10" customFormat="1" spans="1:3">
      <c r="A515" s="11">
        <v>514</v>
      </c>
      <c r="B515" s="21" t="s">
        <v>2867</v>
      </c>
      <c r="C515" s="21" t="s">
        <v>2868</v>
      </c>
    </row>
    <row r="516" s="10" customFormat="1" spans="1:3">
      <c r="A516" s="11">
        <v>515</v>
      </c>
      <c r="B516" s="21" t="s">
        <v>1320</v>
      </c>
      <c r="C516" s="21" t="s">
        <v>2869</v>
      </c>
    </row>
    <row r="517" s="10" customFormat="1" spans="1:3">
      <c r="A517" s="11">
        <v>516</v>
      </c>
      <c r="B517" s="21" t="s">
        <v>1323</v>
      </c>
      <c r="C517" s="21" t="s">
        <v>2870</v>
      </c>
    </row>
    <row r="518" s="10" customFormat="1" spans="1:3">
      <c r="A518" s="11">
        <v>517</v>
      </c>
      <c r="B518" s="21" t="s">
        <v>2871</v>
      </c>
      <c r="C518" s="21" t="s">
        <v>2872</v>
      </c>
    </row>
    <row r="519" s="10" customFormat="1" spans="1:3">
      <c r="A519" s="11">
        <v>518</v>
      </c>
      <c r="B519" s="21" t="s">
        <v>2873</v>
      </c>
      <c r="C519" s="21" t="s">
        <v>2874</v>
      </c>
    </row>
    <row r="520" s="10" customFormat="1" spans="1:3">
      <c r="A520" s="11">
        <v>519</v>
      </c>
      <c r="B520" s="21" t="s">
        <v>1326</v>
      </c>
      <c r="C520" s="21" t="s">
        <v>2875</v>
      </c>
    </row>
    <row r="521" s="10" customFormat="1" spans="1:3">
      <c r="A521" s="11">
        <v>520</v>
      </c>
      <c r="B521" s="21" t="s">
        <v>1329</v>
      </c>
      <c r="C521" s="21" t="s">
        <v>2876</v>
      </c>
    </row>
    <row r="522" s="10" customFormat="1" spans="1:3">
      <c r="A522" s="11">
        <v>521</v>
      </c>
      <c r="B522" s="21" t="s">
        <v>1332</v>
      </c>
      <c r="C522" s="21" t="s">
        <v>2877</v>
      </c>
    </row>
    <row r="523" s="10" customFormat="1" spans="1:3">
      <c r="A523" s="11">
        <v>522</v>
      </c>
      <c r="B523" s="21" t="s">
        <v>1335</v>
      </c>
      <c r="C523" s="21" t="s">
        <v>2878</v>
      </c>
    </row>
    <row r="524" s="10" customFormat="1" spans="1:3">
      <c r="A524" s="11">
        <v>523</v>
      </c>
      <c r="B524" s="21" t="s">
        <v>2879</v>
      </c>
      <c r="C524" s="21" t="s">
        <v>2880</v>
      </c>
    </row>
    <row r="525" s="10" customFormat="1" spans="1:3">
      <c r="A525" s="11">
        <v>524</v>
      </c>
      <c r="B525" s="21" t="s">
        <v>2881</v>
      </c>
      <c r="C525" s="21" t="s">
        <v>2882</v>
      </c>
    </row>
    <row r="526" s="10" customFormat="1" spans="1:3">
      <c r="A526" s="11">
        <v>525</v>
      </c>
      <c r="B526" s="21" t="s">
        <v>2883</v>
      </c>
      <c r="C526" s="21" t="s">
        <v>2884</v>
      </c>
    </row>
    <row r="527" s="10" customFormat="1" spans="1:3">
      <c r="A527" s="11">
        <v>526</v>
      </c>
      <c r="B527" s="21" t="s">
        <v>2885</v>
      </c>
      <c r="C527" s="21" t="s">
        <v>2886</v>
      </c>
    </row>
    <row r="528" s="10" customFormat="1" spans="1:3">
      <c r="A528" s="11">
        <v>527</v>
      </c>
      <c r="B528" s="21" t="s">
        <v>1353</v>
      </c>
      <c r="C528" s="21" t="s">
        <v>2887</v>
      </c>
    </row>
    <row r="529" s="10" customFormat="1" spans="1:3">
      <c r="A529" s="11">
        <v>528</v>
      </c>
      <c r="B529" s="21" t="s">
        <v>2888</v>
      </c>
      <c r="C529" s="21" t="s">
        <v>2889</v>
      </c>
    </row>
    <row r="530" s="10" customFormat="1" spans="1:3">
      <c r="A530" s="11">
        <v>529</v>
      </c>
      <c r="B530" s="21" t="s">
        <v>2890</v>
      </c>
      <c r="C530" s="21" t="s">
        <v>2891</v>
      </c>
    </row>
    <row r="531" s="10" customFormat="1" spans="1:3">
      <c r="A531" s="11">
        <v>530</v>
      </c>
      <c r="B531" s="21" t="s">
        <v>1356</v>
      </c>
      <c r="C531" s="21" t="s">
        <v>2892</v>
      </c>
    </row>
    <row r="532" s="10" customFormat="1" spans="1:3">
      <c r="A532" s="11">
        <v>531</v>
      </c>
      <c r="B532" s="21" t="s">
        <v>2893</v>
      </c>
      <c r="C532" s="21" t="s">
        <v>2894</v>
      </c>
    </row>
    <row r="533" s="10" customFormat="1" spans="1:3">
      <c r="A533" s="11">
        <v>532</v>
      </c>
      <c r="B533" s="21" t="s">
        <v>2895</v>
      </c>
      <c r="C533" s="21" t="s">
        <v>2896</v>
      </c>
    </row>
    <row r="534" s="10" customFormat="1" spans="1:3">
      <c r="A534" s="11">
        <v>533</v>
      </c>
      <c r="B534" s="21" t="s">
        <v>1359</v>
      </c>
      <c r="C534" s="21" t="s">
        <v>2897</v>
      </c>
    </row>
    <row r="535" s="10" customFormat="1" spans="1:3">
      <c r="A535" s="11">
        <v>534</v>
      </c>
      <c r="B535" s="21" t="s">
        <v>2898</v>
      </c>
      <c r="C535" s="21" t="s">
        <v>2899</v>
      </c>
    </row>
    <row r="536" s="10" customFormat="1" spans="1:3">
      <c r="A536" s="11">
        <v>535</v>
      </c>
      <c r="B536" s="21" t="s">
        <v>2900</v>
      </c>
      <c r="C536" s="21" t="s">
        <v>2901</v>
      </c>
    </row>
    <row r="537" s="10" customFormat="1" spans="1:3">
      <c r="A537" s="11">
        <v>536</v>
      </c>
      <c r="B537" s="21" t="s">
        <v>2902</v>
      </c>
      <c r="C537" s="21" t="s">
        <v>2903</v>
      </c>
    </row>
    <row r="538" s="10" customFormat="1" spans="1:3">
      <c r="A538" s="11">
        <v>537</v>
      </c>
      <c r="B538" s="21" t="s">
        <v>2904</v>
      </c>
      <c r="C538" s="21" t="s">
        <v>2905</v>
      </c>
    </row>
    <row r="539" s="10" customFormat="1" spans="1:3">
      <c r="A539" s="11">
        <v>538</v>
      </c>
      <c r="B539" s="21" t="s">
        <v>2906</v>
      </c>
      <c r="C539" s="21" t="s">
        <v>2907</v>
      </c>
    </row>
    <row r="540" s="10" customFormat="1" spans="1:3">
      <c r="A540" s="11">
        <v>539</v>
      </c>
      <c r="B540" s="21" t="s">
        <v>2908</v>
      </c>
      <c r="C540" s="21" t="s">
        <v>2909</v>
      </c>
    </row>
    <row r="541" s="10" customFormat="1" spans="1:3">
      <c r="A541" s="11">
        <v>540</v>
      </c>
      <c r="B541" s="21" t="s">
        <v>1365</v>
      </c>
      <c r="C541" s="21" t="s">
        <v>2910</v>
      </c>
    </row>
    <row r="542" s="10" customFormat="1" spans="1:3">
      <c r="A542" s="11">
        <v>541</v>
      </c>
      <c r="B542" s="21" t="s">
        <v>1368</v>
      </c>
      <c r="C542" s="21" t="s">
        <v>2911</v>
      </c>
    </row>
    <row r="543" s="10" customFormat="1" spans="1:3">
      <c r="A543" s="11">
        <v>542</v>
      </c>
      <c r="B543" s="21" t="s">
        <v>1371</v>
      </c>
      <c r="C543" s="21" t="s">
        <v>2912</v>
      </c>
    </row>
    <row r="544" s="10" customFormat="1" spans="1:3">
      <c r="A544" s="11">
        <v>543</v>
      </c>
      <c r="B544" s="21" t="s">
        <v>1374</v>
      </c>
      <c r="C544" s="21" t="s">
        <v>2913</v>
      </c>
    </row>
    <row r="545" s="10" customFormat="1" spans="1:3">
      <c r="A545" s="11">
        <v>544</v>
      </c>
      <c r="B545" s="21" t="s">
        <v>1377</v>
      </c>
      <c r="C545" s="21" t="s">
        <v>2914</v>
      </c>
    </row>
    <row r="546" s="10" customFormat="1" spans="1:3">
      <c r="A546" s="11">
        <v>545</v>
      </c>
      <c r="B546" s="21" t="s">
        <v>1380</v>
      </c>
      <c r="C546" s="21" t="s">
        <v>2915</v>
      </c>
    </row>
    <row r="547" s="10" customFormat="1" spans="1:3">
      <c r="A547" s="11">
        <v>546</v>
      </c>
      <c r="B547" s="21" t="s">
        <v>2916</v>
      </c>
      <c r="C547" s="21" t="s">
        <v>2917</v>
      </c>
    </row>
    <row r="548" s="10" customFormat="1" spans="1:3">
      <c r="A548" s="11">
        <v>547</v>
      </c>
      <c r="B548" s="21" t="s">
        <v>1383</v>
      </c>
      <c r="C548" s="21" t="s">
        <v>2918</v>
      </c>
    </row>
    <row r="549" s="10" customFormat="1" spans="1:3">
      <c r="A549" s="11">
        <v>548</v>
      </c>
      <c r="B549" s="21" t="s">
        <v>1386</v>
      </c>
      <c r="C549" s="21" t="s">
        <v>2919</v>
      </c>
    </row>
    <row r="550" s="10" customFormat="1" spans="1:3">
      <c r="A550" s="11">
        <v>549</v>
      </c>
      <c r="B550" s="21" t="s">
        <v>2920</v>
      </c>
      <c r="C550" s="21" t="s">
        <v>2921</v>
      </c>
    </row>
    <row r="551" s="10" customFormat="1" spans="1:3">
      <c r="A551" s="11">
        <v>550</v>
      </c>
      <c r="B551" s="21" t="s">
        <v>2922</v>
      </c>
      <c r="C551" s="21" t="s">
        <v>2923</v>
      </c>
    </row>
    <row r="552" s="10" customFormat="1" spans="1:3">
      <c r="A552" s="11">
        <v>551</v>
      </c>
      <c r="B552" s="21" t="s">
        <v>2924</v>
      </c>
      <c r="C552" s="21" t="s">
        <v>2925</v>
      </c>
    </row>
    <row r="553" s="10" customFormat="1" spans="1:3">
      <c r="A553" s="11">
        <v>552</v>
      </c>
      <c r="B553" s="21" t="s">
        <v>2926</v>
      </c>
      <c r="C553" s="21" t="s">
        <v>2927</v>
      </c>
    </row>
    <row r="554" s="10" customFormat="1" spans="1:3">
      <c r="A554" s="11">
        <v>553</v>
      </c>
      <c r="B554" s="21" t="s">
        <v>1392</v>
      </c>
      <c r="C554" s="21" t="s">
        <v>2928</v>
      </c>
    </row>
    <row r="555" s="10" customFormat="1" spans="1:3">
      <c r="A555" s="11">
        <v>554</v>
      </c>
      <c r="B555" s="21" t="s">
        <v>2929</v>
      </c>
      <c r="C555" s="21" t="s">
        <v>2930</v>
      </c>
    </row>
    <row r="556" s="10" customFormat="1" spans="1:3">
      <c r="A556" s="11">
        <v>555</v>
      </c>
      <c r="B556" s="21" t="s">
        <v>2931</v>
      </c>
      <c r="C556" s="21" t="s">
        <v>2932</v>
      </c>
    </row>
    <row r="557" s="10" customFormat="1" spans="1:3">
      <c r="A557" s="11">
        <v>556</v>
      </c>
      <c r="B557" s="21" t="s">
        <v>2933</v>
      </c>
      <c r="C557" s="21" t="s">
        <v>2934</v>
      </c>
    </row>
    <row r="558" s="10" customFormat="1" spans="1:3">
      <c r="A558" s="11">
        <v>557</v>
      </c>
      <c r="B558" s="21" t="s">
        <v>2935</v>
      </c>
      <c r="C558" s="21" t="s">
        <v>2936</v>
      </c>
    </row>
    <row r="559" s="10" customFormat="1" spans="1:3">
      <c r="A559" s="11">
        <v>558</v>
      </c>
      <c r="B559" s="21" t="s">
        <v>2937</v>
      </c>
      <c r="C559" s="21" t="s">
        <v>2938</v>
      </c>
    </row>
    <row r="560" s="10" customFormat="1" spans="1:3">
      <c r="A560" s="11">
        <v>559</v>
      </c>
      <c r="B560" s="21" t="s">
        <v>2939</v>
      </c>
      <c r="C560" s="21" t="s">
        <v>2940</v>
      </c>
    </row>
    <row r="561" s="10" customFormat="1" spans="1:3">
      <c r="A561" s="11">
        <v>560</v>
      </c>
      <c r="B561" s="21" t="s">
        <v>2941</v>
      </c>
      <c r="C561" s="21" t="s">
        <v>2942</v>
      </c>
    </row>
    <row r="562" s="10" customFormat="1" spans="1:3">
      <c r="A562" s="11">
        <v>561</v>
      </c>
      <c r="B562" s="21" t="s">
        <v>2943</v>
      </c>
      <c r="C562" s="21" t="s">
        <v>2944</v>
      </c>
    </row>
    <row r="563" s="10" customFormat="1" spans="1:3">
      <c r="A563" s="11">
        <v>562</v>
      </c>
      <c r="B563" s="21" t="s">
        <v>2945</v>
      </c>
      <c r="C563" s="21" t="s">
        <v>2946</v>
      </c>
    </row>
    <row r="564" s="10" customFormat="1" spans="1:3">
      <c r="A564" s="11">
        <v>563</v>
      </c>
      <c r="B564" s="21" t="s">
        <v>2947</v>
      </c>
      <c r="C564" s="21" t="s">
        <v>2948</v>
      </c>
    </row>
    <row r="565" s="10" customFormat="1" spans="1:3">
      <c r="A565" s="11">
        <v>564</v>
      </c>
      <c r="B565" s="21" t="s">
        <v>2949</v>
      </c>
      <c r="C565" s="21" t="s">
        <v>2950</v>
      </c>
    </row>
    <row r="566" s="10" customFormat="1" spans="1:3">
      <c r="A566" s="11">
        <v>565</v>
      </c>
      <c r="B566" s="21" t="s">
        <v>2951</v>
      </c>
      <c r="C566" s="21" t="s">
        <v>2952</v>
      </c>
    </row>
    <row r="567" s="10" customFormat="1" spans="1:3">
      <c r="A567" s="11">
        <v>566</v>
      </c>
      <c r="B567" s="21" t="s">
        <v>2953</v>
      </c>
      <c r="C567" s="21" t="s">
        <v>2954</v>
      </c>
    </row>
    <row r="568" s="10" customFormat="1" spans="1:3">
      <c r="A568" s="11">
        <v>567</v>
      </c>
      <c r="B568" s="21" t="s">
        <v>2955</v>
      </c>
      <c r="C568" s="21" t="s">
        <v>2956</v>
      </c>
    </row>
    <row r="569" s="10" customFormat="1" spans="1:3">
      <c r="A569" s="11">
        <v>568</v>
      </c>
      <c r="B569" s="21" t="s">
        <v>2957</v>
      </c>
      <c r="C569" s="21" t="s">
        <v>2958</v>
      </c>
    </row>
    <row r="570" s="10" customFormat="1" spans="1:3">
      <c r="A570" s="11">
        <v>569</v>
      </c>
      <c r="B570" s="21" t="s">
        <v>2959</v>
      </c>
      <c r="C570" s="21" t="s">
        <v>2960</v>
      </c>
    </row>
    <row r="571" s="10" customFormat="1" spans="1:3">
      <c r="A571" s="11">
        <v>570</v>
      </c>
      <c r="B571" s="21" t="s">
        <v>2961</v>
      </c>
      <c r="C571" s="21" t="s">
        <v>2962</v>
      </c>
    </row>
    <row r="572" s="10" customFormat="1" spans="1:3">
      <c r="A572" s="11">
        <v>571</v>
      </c>
      <c r="B572" s="21" t="s">
        <v>2963</v>
      </c>
      <c r="C572" s="21" t="s">
        <v>2964</v>
      </c>
    </row>
    <row r="573" s="10" customFormat="1" spans="1:3">
      <c r="A573" s="11">
        <v>572</v>
      </c>
      <c r="B573" s="21" t="s">
        <v>2965</v>
      </c>
      <c r="C573" s="21" t="s">
        <v>2966</v>
      </c>
    </row>
    <row r="574" s="10" customFormat="1" spans="1:3">
      <c r="A574" s="11">
        <v>573</v>
      </c>
      <c r="B574" s="21" t="s">
        <v>2967</v>
      </c>
      <c r="C574" s="21" t="s">
        <v>2968</v>
      </c>
    </row>
    <row r="575" s="10" customFormat="1" spans="1:3">
      <c r="A575" s="11">
        <v>574</v>
      </c>
      <c r="B575" s="21" t="s">
        <v>2969</v>
      </c>
      <c r="C575" s="21" t="s">
        <v>2970</v>
      </c>
    </row>
    <row r="576" s="10" customFormat="1" spans="1:3">
      <c r="A576" s="11">
        <v>575</v>
      </c>
      <c r="B576" s="21" t="s">
        <v>2971</v>
      </c>
      <c r="C576" s="21" t="s">
        <v>2972</v>
      </c>
    </row>
    <row r="577" s="10" customFormat="1" spans="1:3">
      <c r="A577" s="11">
        <v>576</v>
      </c>
      <c r="B577" s="21" t="s">
        <v>2973</v>
      </c>
      <c r="C577" s="21" t="s">
        <v>2974</v>
      </c>
    </row>
    <row r="578" s="10" customFormat="1" spans="1:3">
      <c r="A578" s="11">
        <v>577</v>
      </c>
      <c r="B578" s="21" t="s">
        <v>2975</v>
      </c>
      <c r="C578" s="21" t="s">
        <v>2976</v>
      </c>
    </row>
    <row r="579" s="10" customFormat="1" spans="1:3">
      <c r="A579" s="11">
        <v>578</v>
      </c>
      <c r="B579" s="21" t="s">
        <v>2977</v>
      </c>
      <c r="C579" s="21" t="s">
        <v>2978</v>
      </c>
    </row>
    <row r="580" s="10" customFormat="1" spans="1:3">
      <c r="A580" s="11">
        <v>579</v>
      </c>
      <c r="B580" s="21" t="s">
        <v>2979</v>
      </c>
      <c r="C580" s="21" t="s">
        <v>2980</v>
      </c>
    </row>
    <row r="581" s="10" customFormat="1" spans="1:3">
      <c r="A581" s="11">
        <v>580</v>
      </c>
      <c r="B581" s="21" t="s">
        <v>2981</v>
      </c>
      <c r="C581" s="21" t="s">
        <v>2982</v>
      </c>
    </row>
    <row r="582" s="10" customFormat="1" spans="1:3">
      <c r="A582" s="11">
        <v>581</v>
      </c>
      <c r="B582" s="21" t="s">
        <v>1416</v>
      </c>
      <c r="C582" s="21" t="s">
        <v>2983</v>
      </c>
    </row>
    <row r="583" s="10" customFormat="1" spans="1:3">
      <c r="A583" s="11">
        <v>582</v>
      </c>
      <c r="B583" s="21" t="s">
        <v>1419</v>
      </c>
      <c r="C583" s="21" t="s">
        <v>2984</v>
      </c>
    </row>
    <row r="584" s="10" customFormat="1" spans="1:3">
      <c r="A584" s="11">
        <v>583</v>
      </c>
      <c r="B584" s="21" t="s">
        <v>1422</v>
      </c>
      <c r="C584" s="21" t="s">
        <v>2985</v>
      </c>
    </row>
    <row r="585" s="10" customFormat="1" spans="1:3">
      <c r="A585" s="11">
        <v>584</v>
      </c>
      <c r="B585" s="21" t="s">
        <v>2986</v>
      </c>
      <c r="C585" s="21" t="s">
        <v>2987</v>
      </c>
    </row>
    <row r="586" s="10" customFormat="1" spans="1:3">
      <c r="A586" s="11">
        <v>585</v>
      </c>
      <c r="B586" s="21" t="s">
        <v>2988</v>
      </c>
      <c r="C586" s="21" t="s">
        <v>2989</v>
      </c>
    </row>
    <row r="587" s="10" customFormat="1" spans="1:3">
      <c r="A587" s="11">
        <v>586</v>
      </c>
      <c r="B587" s="21" t="s">
        <v>2990</v>
      </c>
      <c r="C587" s="21" t="s">
        <v>2991</v>
      </c>
    </row>
    <row r="588" s="10" customFormat="1" spans="1:3">
      <c r="A588" s="11">
        <v>587</v>
      </c>
      <c r="B588" s="21" t="s">
        <v>2992</v>
      </c>
      <c r="C588" s="21" t="s">
        <v>2993</v>
      </c>
    </row>
    <row r="589" s="10" customFormat="1" spans="1:3">
      <c r="A589" s="11">
        <v>588</v>
      </c>
      <c r="B589" s="21" t="s">
        <v>2994</v>
      </c>
      <c r="C589" s="21" t="s">
        <v>2995</v>
      </c>
    </row>
    <row r="590" s="10" customFormat="1" spans="1:3">
      <c r="A590" s="11">
        <v>589</v>
      </c>
      <c r="B590" s="21" t="s">
        <v>2996</v>
      </c>
      <c r="C590" s="21" t="s">
        <v>2997</v>
      </c>
    </row>
    <row r="591" s="10" customFormat="1" spans="1:3">
      <c r="A591" s="11">
        <v>590</v>
      </c>
      <c r="B591" s="21" t="s">
        <v>2998</v>
      </c>
      <c r="C591" s="21" t="s">
        <v>2999</v>
      </c>
    </row>
    <row r="592" s="10" customFormat="1" spans="1:3">
      <c r="A592" s="11">
        <v>591</v>
      </c>
      <c r="B592" s="21" t="s">
        <v>3000</v>
      </c>
      <c r="C592" s="21" t="s">
        <v>3001</v>
      </c>
    </row>
    <row r="593" s="10" customFormat="1" spans="1:3">
      <c r="A593" s="11">
        <v>592</v>
      </c>
      <c r="B593" s="21" t="s">
        <v>3002</v>
      </c>
      <c r="C593" s="21" t="s">
        <v>3003</v>
      </c>
    </row>
    <row r="594" s="10" customFormat="1" spans="1:3">
      <c r="A594" s="11">
        <v>593</v>
      </c>
      <c r="B594" s="21" t="s">
        <v>1431</v>
      </c>
      <c r="C594" s="21" t="s">
        <v>3004</v>
      </c>
    </row>
    <row r="595" s="10" customFormat="1" spans="1:3">
      <c r="A595" s="11">
        <v>594</v>
      </c>
      <c r="B595" s="21" t="s">
        <v>1434</v>
      </c>
      <c r="C595" s="21" t="s">
        <v>3005</v>
      </c>
    </row>
    <row r="596" s="10" customFormat="1" spans="1:3">
      <c r="A596" s="11">
        <v>595</v>
      </c>
      <c r="B596" s="21" t="s">
        <v>3006</v>
      </c>
      <c r="C596" s="21" t="s">
        <v>3007</v>
      </c>
    </row>
    <row r="597" s="10" customFormat="1" spans="1:3">
      <c r="A597" s="11">
        <v>596</v>
      </c>
      <c r="B597" s="21" t="s">
        <v>3008</v>
      </c>
      <c r="C597" s="21" t="s">
        <v>3009</v>
      </c>
    </row>
    <row r="598" s="10" customFormat="1" spans="1:3">
      <c r="A598" s="11">
        <v>597</v>
      </c>
      <c r="B598" s="21" t="s">
        <v>3010</v>
      </c>
      <c r="C598" s="21" t="s">
        <v>3011</v>
      </c>
    </row>
    <row r="599" s="10" customFormat="1" spans="1:3">
      <c r="A599" s="11">
        <v>598</v>
      </c>
      <c r="B599" s="21" t="s">
        <v>3012</v>
      </c>
      <c r="C599" s="21" t="s">
        <v>3013</v>
      </c>
    </row>
    <row r="600" s="10" customFormat="1" spans="1:3">
      <c r="A600" s="11">
        <v>599</v>
      </c>
      <c r="B600" s="21" t="s">
        <v>1443</v>
      </c>
      <c r="C600" s="21" t="s">
        <v>3014</v>
      </c>
    </row>
    <row r="601" s="10" customFormat="1" spans="1:3">
      <c r="A601" s="11">
        <v>600</v>
      </c>
      <c r="B601" s="21" t="s">
        <v>3015</v>
      </c>
      <c r="C601" s="21" t="s">
        <v>3016</v>
      </c>
    </row>
    <row r="602" s="10" customFormat="1" spans="1:3">
      <c r="A602" s="11">
        <v>601</v>
      </c>
      <c r="B602" s="21" t="s">
        <v>3017</v>
      </c>
      <c r="C602" s="21" t="s">
        <v>3018</v>
      </c>
    </row>
    <row r="603" s="10" customFormat="1" spans="1:3">
      <c r="A603" s="11">
        <v>602</v>
      </c>
      <c r="B603" s="21" t="s">
        <v>3019</v>
      </c>
      <c r="C603" s="21" t="s">
        <v>3020</v>
      </c>
    </row>
    <row r="604" s="10" customFormat="1" spans="1:3">
      <c r="A604" s="11">
        <v>603</v>
      </c>
      <c r="B604" s="21" t="s">
        <v>1467</v>
      </c>
      <c r="C604" s="21" t="s">
        <v>3021</v>
      </c>
    </row>
    <row r="605" s="10" customFormat="1" spans="1:3">
      <c r="A605" s="11">
        <v>604</v>
      </c>
      <c r="B605" s="21" t="s">
        <v>3022</v>
      </c>
      <c r="C605" s="21" t="s">
        <v>3023</v>
      </c>
    </row>
    <row r="606" s="10" customFormat="1" spans="1:3">
      <c r="A606" s="11">
        <v>605</v>
      </c>
      <c r="B606" s="21" t="s">
        <v>3024</v>
      </c>
      <c r="C606" s="21" t="s">
        <v>3025</v>
      </c>
    </row>
    <row r="607" s="10" customFormat="1" spans="1:3">
      <c r="A607" s="11">
        <v>606</v>
      </c>
      <c r="B607" s="21" t="s">
        <v>1479</v>
      </c>
      <c r="C607" s="21" t="s">
        <v>3026</v>
      </c>
    </row>
    <row r="608" s="10" customFormat="1" spans="1:3">
      <c r="A608" s="11">
        <v>607</v>
      </c>
      <c r="B608" s="21" t="s">
        <v>3027</v>
      </c>
      <c r="C608" s="21" t="s">
        <v>3028</v>
      </c>
    </row>
    <row r="609" s="10" customFormat="1" spans="1:3">
      <c r="A609" s="11">
        <v>608</v>
      </c>
      <c r="B609" s="21" t="s">
        <v>3029</v>
      </c>
      <c r="C609" s="21" t="s">
        <v>3030</v>
      </c>
    </row>
    <row r="610" s="10" customFormat="1" spans="1:3">
      <c r="A610" s="11">
        <v>609</v>
      </c>
      <c r="B610" s="21" t="s">
        <v>1485</v>
      </c>
      <c r="C610" s="21" t="s">
        <v>3031</v>
      </c>
    </row>
    <row r="611" s="10" customFormat="1" spans="1:3">
      <c r="A611" s="11">
        <v>610</v>
      </c>
      <c r="B611" s="21" t="s">
        <v>1488</v>
      </c>
      <c r="C611" s="21" t="s">
        <v>3032</v>
      </c>
    </row>
    <row r="612" s="10" customFormat="1" spans="1:3">
      <c r="A612" s="11">
        <v>611</v>
      </c>
      <c r="B612" s="21" t="s">
        <v>3033</v>
      </c>
      <c r="C612" s="21" t="s">
        <v>3034</v>
      </c>
    </row>
    <row r="613" s="10" customFormat="1" spans="1:3">
      <c r="A613" s="11">
        <v>612</v>
      </c>
      <c r="B613" s="21" t="s">
        <v>3035</v>
      </c>
      <c r="C613" s="21" t="s">
        <v>3036</v>
      </c>
    </row>
    <row r="614" s="10" customFormat="1" spans="1:3">
      <c r="A614" s="11">
        <v>613</v>
      </c>
      <c r="B614" s="21" t="s">
        <v>3037</v>
      </c>
      <c r="C614" s="21" t="s">
        <v>3038</v>
      </c>
    </row>
    <row r="615" s="10" customFormat="1" spans="1:3">
      <c r="A615" s="11">
        <v>614</v>
      </c>
      <c r="B615" s="21" t="s">
        <v>3039</v>
      </c>
      <c r="C615" s="21" t="s">
        <v>3040</v>
      </c>
    </row>
    <row r="616" s="10" customFormat="1" spans="1:3">
      <c r="A616" s="11">
        <v>615</v>
      </c>
      <c r="B616" s="21" t="s">
        <v>1502</v>
      </c>
      <c r="C616" s="21" t="s">
        <v>3041</v>
      </c>
    </row>
    <row r="617" s="10" customFormat="1" spans="1:3">
      <c r="A617" s="11">
        <v>616</v>
      </c>
      <c r="B617" s="21" t="s">
        <v>3042</v>
      </c>
      <c r="C617" s="21" t="s">
        <v>3043</v>
      </c>
    </row>
    <row r="618" s="10" customFormat="1" spans="1:3">
      <c r="A618" s="11">
        <v>617</v>
      </c>
      <c r="B618" s="21" t="s">
        <v>3044</v>
      </c>
      <c r="C618" s="21" t="s">
        <v>3045</v>
      </c>
    </row>
    <row r="619" s="10" customFormat="1" spans="1:3">
      <c r="A619" s="11">
        <v>618</v>
      </c>
      <c r="B619" s="21" t="s">
        <v>3046</v>
      </c>
      <c r="C619" s="21" t="s">
        <v>3047</v>
      </c>
    </row>
    <row r="620" s="10" customFormat="1" spans="1:3">
      <c r="A620" s="11">
        <v>619</v>
      </c>
      <c r="B620" s="21" t="s">
        <v>3048</v>
      </c>
      <c r="C620" s="21" t="s">
        <v>3049</v>
      </c>
    </row>
    <row r="621" s="10" customFormat="1" spans="1:3">
      <c r="A621" s="11">
        <v>620</v>
      </c>
      <c r="B621" s="21" t="s">
        <v>1508</v>
      </c>
      <c r="C621" s="21" t="s">
        <v>3050</v>
      </c>
    </row>
    <row r="622" s="10" customFormat="1" spans="1:3">
      <c r="A622" s="11">
        <v>621</v>
      </c>
      <c r="B622" s="21" t="s">
        <v>3051</v>
      </c>
      <c r="C622" s="21" t="s">
        <v>3052</v>
      </c>
    </row>
    <row r="623" s="10" customFormat="1" spans="1:3">
      <c r="A623" s="11">
        <v>622</v>
      </c>
      <c r="B623" s="21" t="s">
        <v>3053</v>
      </c>
      <c r="C623" s="21" t="s">
        <v>3054</v>
      </c>
    </row>
    <row r="624" s="10" customFormat="1" spans="1:3">
      <c r="A624" s="11">
        <v>623</v>
      </c>
      <c r="B624" s="21" t="s">
        <v>1511</v>
      </c>
      <c r="C624" s="21" t="s">
        <v>3055</v>
      </c>
    </row>
    <row r="625" s="10" customFormat="1" spans="1:3">
      <c r="A625" s="11">
        <v>624</v>
      </c>
      <c r="B625" s="21" t="s">
        <v>3056</v>
      </c>
      <c r="C625" s="21" t="s">
        <v>3057</v>
      </c>
    </row>
    <row r="626" s="10" customFormat="1" spans="1:3">
      <c r="A626" s="11">
        <v>625</v>
      </c>
      <c r="B626" s="21" t="s">
        <v>3058</v>
      </c>
      <c r="C626" s="21" t="s">
        <v>3059</v>
      </c>
    </row>
    <row r="627" s="10" customFormat="1" spans="1:3">
      <c r="A627" s="11">
        <v>626</v>
      </c>
      <c r="B627" s="21" t="s">
        <v>3060</v>
      </c>
      <c r="C627" s="21" t="s">
        <v>3061</v>
      </c>
    </row>
    <row r="628" s="10" customFormat="1" spans="1:3">
      <c r="A628" s="11">
        <v>627</v>
      </c>
      <c r="B628" s="21" t="s">
        <v>3062</v>
      </c>
      <c r="C628" s="21" t="s">
        <v>3063</v>
      </c>
    </row>
    <row r="629" s="10" customFormat="1" spans="1:3">
      <c r="A629" s="11">
        <v>628</v>
      </c>
      <c r="B629" s="21" t="s">
        <v>3064</v>
      </c>
      <c r="C629" s="21" t="s">
        <v>3065</v>
      </c>
    </row>
    <row r="630" s="10" customFormat="1" spans="1:3">
      <c r="A630" s="11">
        <v>629</v>
      </c>
      <c r="B630" s="21" t="s">
        <v>3066</v>
      </c>
      <c r="C630" s="21" t="s">
        <v>3067</v>
      </c>
    </row>
    <row r="631" s="10" customFormat="1" spans="1:3">
      <c r="A631" s="11">
        <v>630</v>
      </c>
      <c r="B631" s="21" t="s">
        <v>3068</v>
      </c>
      <c r="C631" s="21" t="s">
        <v>3069</v>
      </c>
    </row>
    <row r="632" s="10" customFormat="1" spans="1:3">
      <c r="A632" s="11">
        <v>631</v>
      </c>
      <c r="B632" s="21" t="s">
        <v>3070</v>
      </c>
      <c r="C632" s="21" t="s">
        <v>3071</v>
      </c>
    </row>
    <row r="633" s="10" customFormat="1" spans="1:3">
      <c r="A633" s="11">
        <v>632</v>
      </c>
      <c r="B633" s="21" t="s">
        <v>1526</v>
      </c>
      <c r="C633" s="21" t="s">
        <v>3072</v>
      </c>
    </row>
    <row r="634" s="10" customFormat="1" spans="1:3">
      <c r="A634" s="11">
        <v>633</v>
      </c>
      <c r="B634" s="21" t="s">
        <v>3073</v>
      </c>
      <c r="C634" s="21" t="s">
        <v>3074</v>
      </c>
    </row>
    <row r="635" s="10" customFormat="1" spans="1:3">
      <c r="A635" s="11">
        <v>634</v>
      </c>
      <c r="B635" s="21" t="s">
        <v>3075</v>
      </c>
      <c r="C635" s="21" t="s">
        <v>3076</v>
      </c>
    </row>
    <row r="636" s="10" customFormat="1" spans="1:3">
      <c r="A636" s="11">
        <v>635</v>
      </c>
      <c r="B636" s="21" t="s">
        <v>3077</v>
      </c>
      <c r="C636" s="21" t="s">
        <v>3078</v>
      </c>
    </row>
    <row r="637" s="10" customFormat="1" spans="1:3">
      <c r="A637" s="11">
        <v>636</v>
      </c>
      <c r="B637" s="21" t="s">
        <v>3079</v>
      </c>
      <c r="C637" s="21" t="s">
        <v>3080</v>
      </c>
    </row>
    <row r="638" s="10" customFormat="1" spans="1:3">
      <c r="A638" s="11">
        <v>637</v>
      </c>
      <c r="B638" s="21" t="s">
        <v>1544</v>
      </c>
      <c r="C638" s="21" t="s">
        <v>3081</v>
      </c>
    </row>
    <row r="639" s="10" customFormat="1" spans="1:3">
      <c r="A639" s="11">
        <v>638</v>
      </c>
      <c r="B639" s="21" t="s">
        <v>3082</v>
      </c>
      <c r="C639" s="21" t="s">
        <v>3083</v>
      </c>
    </row>
    <row r="640" s="10" customFormat="1" spans="1:3">
      <c r="A640" s="11">
        <v>639</v>
      </c>
      <c r="B640" s="21" t="s">
        <v>3084</v>
      </c>
      <c r="C640" s="21" t="s">
        <v>3085</v>
      </c>
    </row>
    <row r="641" s="10" customFormat="1" spans="1:3">
      <c r="A641" s="11">
        <v>640</v>
      </c>
      <c r="B641" s="21" t="s">
        <v>1547</v>
      </c>
      <c r="C641" s="21" t="s">
        <v>1548</v>
      </c>
    </row>
    <row r="642" s="10" customFormat="1" spans="1:3">
      <c r="A642" s="11">
        <v>641</v>
      </c>
      <c r="B642" s="21" t="s">
        <v>3086</v>
      </c>
      <c r="C642" s="21" t="s">
        <v>3087</v>
      </c>
    </row>
    <row r="643" s="10" customFormat="1" spans="1:3">
      <c r="A643" s="11">
        <v>642</v>
      </c>
      <c r="B643" s="21" t="s">
        <v>3088</v>
      </c>
      <c r="C643" s="21" t="s">
        <v>3089</v>
      </c>
    </row>
    <row r="644" s="10" customFormat="1" spans="1:3">
      <c r="A644" s="11">
        <v>643</v>
      </c>
      <c r="B644" s="21" t="s">
        <v>3090</v>
      </c>
      <c r="C644" s="21" t="s">
        <v>3091</v>
      </c>
    </row>
    <row r="645" s="10" customFormat="1" spans="1:3">
      <c r="A645" s="11">
        <v>644</v>
      </c>
      <c r="B645" s="21" t="s">
        <v>3092</v>
      </c>
      <c r="C645" s="21" t="s">
        <v>3093</v>
      </c>
    </row>
    <row r="646" s="10" customFormat="1" spans="1:3">
      <c r="A646" s="11">
        <v>645</v>
      </c>
      <c r="B646" s="21" t="s">
        <v>1568</v>
      </c>
      <c r="C646" s="21" t="s">
        <v>3094</v>
      </c>
    </row>
    <row r="647" s="10" customFormat="1" spans="1:3">
      <c r="A647" s="11">
        <v>646</v>
      </c>
      <c r="B647" s="21" t="s">
        <v>3095</v>
      </c>
      <c r="C647" s="21" t="s">
        <v>3096</v>
      </c>
    </row>
    <row r="648" s="10" customFormat="1" spans="1:3">
      <c r="A648" s="11">
        <v>647</v>
      </c>
      <c r="B648" s="21" t="s">
        <v>3097</v>
      </c>
      <c r="C648" s="21" t="s">
        <v>3098</v>
      </c>
    </row>
    <row r="649" s="10" customFormat="1" spans="1:3">
      <c r="A649" s="11">
        <v>648</v>
      </c>
      <c r="B649" s="21" t="s">
        <v>3099</v>
      </c>
      <c r="C649" s="21" t="s">
        <v>3100</v>
      </c>
    </row>
    <row r="650" s="10" customFormat="1" spans="1:3">
      <c r="A650" s="11">
        <v>649</v>
      </c>
      <c r="B650" s="21" t="s">
        <v>3101</v>
      </c>
      <c r="C650" s="21" t="s">
        <v>3102</v>
      </c>
    </row>
    <row r="651" s="10" customFormat="1" spans="1:3">
      <c r="A651" s="11">
        <v>650</v>
      </c>
      <c r="B651" s="21" t="s">
        <v>3103</v>
      </c>
      <c r="C651" s="21" t="s">
        <v>3104</v>
      </c>
    </row>
    <row r="652" s="10" customFormat="1" spans="1:3">
      <c r="A652" s="11">
        <v>651</v>
      </c>
      <c r="B652" s="21" t="s">
        <v>3105</v>
      </c>
      <c r="C652" s="21" t="s">
        <v>3106</v>
      </c>
    </row>
    <row r="653" s="10" customFormat="1" spans="1:3">
      <c r="A653" s="11">
        <v>652</v>
      </c>
      <c r="B653" s="21" t="s">
        <v>3107</v>
      </c>
      <c r="C653" s="21" t="s">
        <v>3108</v>
      </c>
    </row>
    <row r="654" s="10" customFormat="1" spans="1:3">
      <c r="A654" s="11">
        <v>653</v>
      </c>
      <c r="B654" s="21" t="s">
        <v>3109</v>
      </c>
      <c r="C654" s="21" t="s">
        <v>3110</v>
      </c>
    </row>
    <row r="655" s="10" customFormat="1" spans="1:3">
      <c r="A655" s="11">
        <v>654</v>
      </c>
      <c r="B655" s="21" t="s">
        <v>3111</v>
      </c>
      <c r="C655" s="21" t="s">
        <v>3112</v>
      </c>
    </row>
    <row r="656" s="10" customFormat="1" spans="1:3">
      <c r="A656" s="11">
        <v>655</v>
      </c>
      <c r="B656" s="21" t="s">
        <v>1580</v>
      </c>
      <c r="C656" s="21" t="s">
        <v>3113</v>
      </c>
    </row>
    <row r="657" s="10" customFormat="1" spans="1:3">
      <c r="A657" s="11">
        <v>656</v>
      </c>
      <c r="B657" s="21" t="s">
        <v>3114</v>
      </c>
      <c r="C657" s="21" t="s">
        <v>3115</v>
      </c>
    </row>
    <row r="658" s="10" customFormat="1" spans="1:3">
      <c r="A658" s="11">
        <v>657</v>
      </c>
      <c r="B658" s="21" t="s">
        <v>3116</v>
      </c>
      <c r="C658" s="21" t="s">
        <v>3117</v>
      </c>
    </row>
    <row r="659" s="10" customFormat="1" spans="1:3">
      <c r="A659" s="11">
        <v>658</v>
      </c>
      <c r="B659" s="21" t="s">
        <v>3118</v>
      </c>
      <c r="C659" s="21" t="s">
        <v>3119</v>
      </c>
    </row>
    <row r="660" s="10" customFormat="1" spans="1:3">
      <c r="A660" s="11">
        <v>659</v>
      </c>
      <c r="B660" s="21" t="s">
        <v>3120</v>
      </c>
      <c r="C660" s="21" t="s">
        <v>3121</v>
      </c>
    </row>
    <row r="661" s="10" customFormat="1" spans="1:3">
      <c r="A661" s="11">
        <v>660</v>
      </c>
      <c r="B661" s="21" t="s">
        <v>1589</v>
      </c>
      <c r="C661" s="21" t="s">
        <v>3122</v>
      </c>
    </row>
    <row r="662" s="10" customFormat="1" spans="1:3">
      <c r="A662" s="11">
        <v>661</v>
      </c>
      <c r="B662" s="21" t="s">
        <v>3123</v>
      </c>
      <c r="C662" s="21" t="s">
        <v>3124</v>
      </c>
    </row>
    <row r="663" s="10" customFormat="1" spans="1:3">
      <c r="A663" s="11">
        <v>662</v>
      </c>
      <c r="B663" s="21" t="s">
        <v>3125</v>
      </c>
      <c r="C663" s="21" t="s">
        <v>3126</v>
      </c>
    </row>
    <row r="664" s="10" customFormat="1" spans="1:3">
      <c r="A664" s="11">
        <v>663</v>
      </c>
      <c r="B664" s="21" t="s">
        <v>1598</v>
      </c>
      <c r="C664" s="21" t="s">
        <v>3127</v>
      </c>
    </row>
    <row r="665" s="10" customFormat="1" spans="1:3">
      <c r="A665" s="11">
        <v>664</v>
      </c>
      <c r="B665" s="21" t="s">
        <v>3128</v>
      </c>
      <c r="C665" s="21" t="s">
        <v>3129</v>
      </c>
    </row>
    <row r="666" s="10" customFormat="1" spans="1:3">
      <c r="A666" s="11">
        <v>665</v>
      </c>
      <c r="B666" s="21" t="s">
        <v>3130</v>
      </c>
      <c r="C666" s="21" t="s">
        <v>3131</v>
      </c>
    </row>
    <row r="667" s="10" customFormat="1" spans="1:3">
      <c r="A667" s="11">
        <v>666</v>
      </c>
      <c r="B667" s="21" t="s">
        <v>1607</v>
      </c>
      <c r="C667" s="21" t="s">
        <v>3132</v>
      </c>
    </row>
    <row r="668" s="10" customFormat="1" spans="1:3">
      <c r="A668" s="11">
        <v>667</v>
      </c>
      <c r="B668" s="21" t="s">
        <v>3133</v>
      </c>
      <c r="C668" s="21" t="s">
        <v>3134</v>
      </c>
    </row>
    <row r="669" s="10" customFormat="1" spans="1:3">
      <c r="A669" s="11">
        <v>668</v>
      </c>
      <c r="B669" s="21" t="s">
        <v>1610</v>
      </c>
      <c r="C669" s="21" t="s">
        <v>3135</v>
      </c>
    </row>
    <row r="670" s="10" customFormat="1" spans="1:3">
      <c r="A670" s="11">
        <v>669</v>
      </c>
      <c r="B670" s="21" t="s">
        <v>1625</v>
      </c>
      <c r="C670" s="21" t="s">
        <v>3136</v>
      </c>
    </row>
    <row r="671" s="10" customFormat="1" spans="1:3">
      <c r="A671" s="11">
        <v>670</v>
      </c>
      <c r="B671" s="21" t="s">
        <v>1628</v>
      </c>
      <c r="C671" s="21" t="s">
        <v>3137</v>
      </c>
    </row>
    <row r="672" s="10" customFormat="1" spans="1:3">
      <c r="A672" s="11">
        <v>671</v>
      </c>
      <c r="B672" s="21" t="s">
        <v>3138</v>
      </c>
      <c r="C672" s="21" t="s">
        <v>3139</v>
      </c>
    </row>
    <row r="673" s="10" customFormat="1" spans="1:3">
      <c r="A673" s="11">
        <v>672</v>
      </c>
      <c r="B673" s="21" t="s">
        <v>3140</v>
      </c>
      <c r="C673" s="21" t="s">
        <v>3141</v>
      </c>
    </row>
    <row r="674" s="10" customFormat="1" spans="1:3">
      <c r="A674" s="11">
        <v>673</v>
      </c>
      <c r="B674" s="21" t="s">
        <v>1631</v>
      </c>
      <c r="C674" s="21" t="s">
        <v>3142</v>
      </c>
    </row>
    <row r="675" s="10" customFormat="1" spans="1:3">
      <c r="A675" s="11">
        <v>674</v>
      </c>
      <c r="B675" s="21" t="s">
        <v>3143</v>
      </c>
      <c r="C675" s="21" t="s">
        <v>3144</v>
      </c>
    </row>
    <row r="676" s="10" customFormat="1" spans="1:3">
      <c r="A676" s="11">
        <v>675</v>
      </c>
      <c r="B676" s="21" t="s">
        <v>3145</v>
      </c>
      <c r="C676" s="21" t="s">
        <v>3146</v>
      </c>
    </row>
    <row r="677" s="10" customFormat="1" spans="1:3">
      <c r="A677" s="11">
        <v>676</v>
      </c>
      <c r="B677" s="21" t="s">
        <v>3147</v>
      </c>
      <c r="C677" s="21" t="s">
        <v>3148</v>
      </c>
    </row>
    <row r="678" s="10" customFormat="1" spans="1:3">
      <c r="A678" s="11">
        <v>677</v>
      </c>
      <c r="B678" s="21" t="s">
        <v>3149</v>
      </c>
      <c r="C678" s="21" t="s">
        <v>3150</v>
      </c>
    </row>
    <row r="679" s="10" customFormat="1" spans="1:3">
      <c r="A679" s="11">
        <v>678</v>
      </c>
      <c r="B679" s="21" t="s">
        <v>3151</v>
      </c>
      <c r="C679" s="21" t="s">
        <v>3152</v>
      </c>
    </row>
    <row r="680" s="10" customFormat="1" spans="1:3">
      <c r="A680" s="11">
        <v>679</v>
      </c>
      <c r="B680" s="21" t="s">
        <v>3153</v>
      </c>
      <c r="C680" s="21" t="s">
        <v>3154</v>
      </c>
    </row>
    <row r="681" s="10" customFormat="1" spans="1:3">
      <c r="A681" s="11">
        <v>680</v>
      </c>
      <c r="B681" s="21" t="s">
        <v>3155</v>
      </c>
      <c r="C681" s="21" t="s">
        <v>3156</v>
      </c>
    </row>
    <row r="682" s="10" customFormat="1" spans="1:3">
      <c r="A682" s="11">
        <v>681</v>
      </c>
      <c r="B682" s="21" t="s">
        <v>3157</v>
      </c>
      <c r="C682" s="21" t="s">
        <v>3158</v>
      </c>
    </row>
    <row r="683" s="10" customFormat="1" spans="1:3">
      <c r="A683" s="11">
        <v>682</v>
      </c>
      <c r="B683" s="21" t="s">
        <v>1670</v>
      </c>
      <c r="C683" s="21" t="s">
        <v>3159</v>
      </c>
    </row>
    <row r="684" s="10" customFormat="1" spans="1:3">
      <c r="A684" s="11">
        <v>683</v>
      </c>
      <c r="B684" s="21" t="s">
        <v>3160</v>
      </c>
      <c r="C684" s="21" t="s">
        <v>3161</v>
      </c>
    </row>
    <row r="685" s="10" customFormat="1" spans="1:3">
      <c r="A685" s="11">
        <v>684</v>
      </c>
      <c r="B685" s="21" t="s">
        <v>3162</v>
      </c>
      <c r="C685" s="21" t="s">
        <v>3163</v>
      </c>
    </row>
    <row r="686" s="10" customFormat="1" spans="1:3">
      <c r="A686" s="11">
        <v>685</v>
      </c>
      <c r="B686" s="21" t="s">
        <v>3164</v>
      </c>
      <c r="C686" s="21" t="s">
        <v>3165</v>
      </c>
    </row>
    <row r="687" s="10" customFormat="1" spans="1:3">
      <c r="A687" s="11">
        <v>686</v>
      </c>
      <c r="B687" s="21" t="s">
        <v>3166</v>
      </c>
      <c r="C687" s="21" t="s">
        <v>3167</v>
      </c>
    </row>
    <row r="688" s="10" customFormat="1" spans="1:3">
      <c r="A688" s="11">
        <v>687</v>
      </c>
      <c r="B688" s="21" t="s">
        <v>3168</v>
      </c>
      <c r="C688" s="21" t="s">
        <v>3169</v>
      </c>
    </row>
    <row r="689" s="10" customFormat="1" spans="1:3">
      <c r="A689" s="11">
        <v>688</v>
      </c>
      <c r="B689" s="15" t="s">
        <v>1679</v>
      </c>
      <c r="C689" s="22" t="s">
        <v>1680</v>
      </c>
    </row>
    <row r="690" s="10" customFormat="1" spans="1:3">
      <c r="A690" s="11">
        <v>689</v>
      </c>
      <c r="B690" s="21" t="s">
        <v>3170</v>
      </c>
      <c r="C690" s="21" t="s">
        <v>3171</v>
      </c>
    </row>
    <row r="691" s="10" customFormat="1" spans="1:3">
      <c r="A691" s="11">
        <v>690</v>
      </c>
      <c r="B691" s="21" t="s">
        <v>3172</v>
      </c>
      <c r="C691" s="21" t="s">
        <v>3173</v>
      </c>
    </row>
    <row r="692" s="10" customFormat="1" spans="1:3">
      <c r="A692" s="11">
        <v>691</v>
      </c>
      <c r="B692" s="21" t="s">
        <v>3174</v>
      </c>
      <c r="C692" s="21" t="s">
        <v>3175</v>
      </c>
    </row>
    <row r="693" s="10" customFormat="1" spans="1:3">
      <c r="A693" s="11">
        <v>692</v>
      </c>
      <c r="B693" s="21" t="s">
        <v>3176</v>
      </c>
      <c r="C693" s="21" t="s">
        <v>3177</v>
      </c>
    </row>
    <row r="694" s="10" customFormat="1" spans="1:3">
      <c r="A694" s="11">
        <v>693</v>
      </c>
      <c r="B694" s="21" t="s">
        <v>3178</v>
      </c>
      <c r="C694" s="21" t="s">
        <v>3179</v>
      </c>
    </row>
    <row r="695" s="10" customFormat="1" spans="1:3">
      <c r="A695" s="11">
        <v>694</v>
      </c>
      <c r="B695" s="21" t="s">
        <v>3180</v>
      </c>
      <c r="C695" s="21" t="s">
        <v>3181</v>
      </c>
    </row>
    <row r="696" s="10" customFormat="1" spans="1:3">
      <c r="A696" s="11">
        <v>695</v>
      </c>
      <c r="B696" s="21" t="s">
        <v>3182</v>
      </c>
      <c r="C696" s="21" t="s">
        <v>3183</v>
      </c>
    </row>
    <row r="697" s="10" customFormat="1" spans="1:3">
      <c r="A697" s="11">
        <v>696</v>
      </c>
      <c r="B697" s="24" t="s">
        <v>3184</v>
      </c>
      <c r="C697" s="24" t="s">
        <v>3185</v>
      </c>
    </row>
    <row r="698" s="10" customFormat="1" spans="1:3">
      <c r="A698" s="11">
        <v>697</v>
      </c>
      <c r="B698" s="21" t="s">
        <v>3186</v>
      </c>
      <c r="C698" s="21" t="s">
        <v>3187</v>
      </c>
    </row>
    <row r="699" s="10" customFormat="1" spans="1:3">
      <c r="A699" s="11">
        <v>698</v>
      </c>
      <c r="B699" s="21" t="s">
        <v>3188</v>
      </c>
      <c r="C699" s="21" t="s">
        <v>3189</v>
      </c>
    </row>
    <row r="700" s="10" customFormat="1" spans="1:3">
      <c r="A700" s="11">
        <v>699</v>
      </c>
      <c r="B700" s="21" t="s">
        <v>3190</v>
      </c>
      <c r="C700" s="21" t="s">
        <v>3191</v>
      </c>
    </row>
    <row r="701" s="10" customFormat="1" spans="1:3">
      <c r="A701" s="11">
        <v>700</v>
      </c>
      <c r="B701" s="21" t="s">
        <v>3192</v>
      </c>
      <c r="C701" s="21" t="s">
        <v>3193</v>
      </c>
    </row>
    <row r="702" s="10" customFormat="1" spans="1:3">
      <c r="A702" s="11">
        <v>701</v>
      </c>
      <c r="B702" s="21" t="s">
        <v>3194</v>
      </c>
      <c r="C702" s="21" t="s">
        <v>3195</v>
      </c>
    </row>
    <row r="703" s="10" customFormat="1" spans="1:3">
      <c r="A703" s="11">
        <v>702</v>
      </c>
      <c r="B703" s="21" t="s">
        <v>3196</v>
      </c>
      <c r="C703" s="21" t="s">
        <v>3197</v>
      </c>
    </row>
    <row r="704" s="10" customFormat="1" spans="1:3">
      <c r="A704" s="11">
        <v>703</v>
      </c>
      <c r="B704" s="21" t="s">
        <v>3198</v>
      </c>
      <c r="C704" s="21" t="s">
        <v>3199</v>
      </c>
    </row>
    <row r="705" s="10" customFormat="1" spans="1:3">
      <c r="A705" s="11">
        <v>704</v>
      </c>
      <c r="B705" s="21" t="s">
        <v>3200</v>
      </c>
      <c r="C705" s="21" t="s">
        <v>3201</v>
      </c>
    </row>
    <row r="706" s="10" customFormat="1" spans="1:3">
      <c r="A706" s="11">
        <v>705</v>
      </c>
      <c r="B706" s="21" t="s">
        <v>3202</v>
      </c>
      <c r="C706" s="21" t="s">
        <v>3203</v>
      </c>
    </row>
    <row r="707" s="10" customFormat="1" spans="1:3">
      <c r="A707" s="11">
        <v>706</v>
      </c>
      <c r="B707" s="21" t="s">
        <v>3204</v>
      </c>
      <c r="C707" s="21" t="s">
        <v>3205</v>
      </c>
    </row>
    <row r="708" s="10" customFormat="1" spans="1:3">
      <c r="A708" s="11">
        <v>707</v>
      </c>
      <c r="B708" s="21" t="s">
        <v>3206</v>
      </c>
      <c r="C708" s="21" t="s">
        <v>3207</v>
      </c>
    </row>
    <row r="709" s="10" customFormat="1" spans="1:3">
      <c r="A709" s="11">
        <v>708</v>
      </c>
      <c r="B709" s="21" t="s">
        <v>3208</v>
      </c>
      <c r="C709" s="21" t="s">
        <v>3209</v>
      </c>
    </row>
    <row r="710" s="10" customFormat="1" spans="1:3">
      <c r="A710" s="11">
        <v>709</v>
      </c>
      <c r="B710" s="21" t="s">
        <v>3210</v>
      </c>
      <c r="C710" s="21" t="s">
        <v>3211</v>
      </c>
    </row>
    <row r="711" s="10" customFormat="1" spans="1:3">
      <c r="A711" s="11">
        <v>710</v>
      </c>
      <c r="B711" s="21" t="s">
        <v>1706</v>
      </c>
      <c r="C711" s="21" t="s">
        <v>3212</v>
      </c>
    </row>
    <row r="712" s="10" customFormat="1" spans="1:3">
      <c r="A712" s="11">
        <v>711</v>
      </c>
      <c r="B712" s="21" t="s">
        <v>3213</v>
      </c>
      <c r="C712" s="21" t="s">
        <v>3214</v>
      </c>
    </row>
    <row r="713" s="10" customFormat="1" spans="1:3">
      <c r="A713" s="11">
        <v>712</v>
      </c>
      <c r="B713" s="21" t="s">
        <v>3215</v>
      </c>
      <c r="C713" s="21" t="s">
        <v>3216</v>
      </c>
    </row>
    <row r="714" s="10" customFormat="1" spans="1:3">
      <c r="A714" s="11">
        <v>713</v>
      </c>
      <c r="B714" s="21" t="s">
        <v>3217</v>
      </c>
      <c r="C714" s="21" t="s">
        <v>3218</v>
      </c>
    </row>
    <row r="715" s="10" customFormat="1" spans="1:3">
      <c r="A715" s="11">
        <v>714</v>
      </c>
      <c r="B715" s="21" t="s">
        <v>3219</v>
      </c>
      <c r="C715" s="21" t="s">
        <v>3220</v>
      </c>
    </row>
    <row r="716" s="10" customFormat="1" spans="1:3">
      <c r="A716" s="11">
        <v>715</v>
      </c>
      <c r="B716" s="21" t="s">
        <v>3221</v>
      </c>
      <c r="C716" s="21" t="s">
        <v>3222</v>
      </c>
    </row>
    <row r="717" s="10" customFormat="1" spans="1:3">
      <c r="A717" s="11">
        <v>716</v>
      </c>
      <c r="B717" s="21" t="s">
        <v>3223</v>
      </c>
      <c r="C717" s="21" t="s">
        <v>3224</v>
      </c>
    </row>
    <row r="718" s="10" customFormat="1" spans="1:3">
      <c r="A718" s="11">
        <v>717</v>
      </c>
      <c r="B718" s="21" t="s">
        <v>3225</v>
      </c>
      <c r="C718" s="21" t="s">
        <v>3226</v>
      </c>
    </row>
    <row r="719" s="10" customFormat="1" spans="1:3">
      <c r="A719" s="11">
        <v>718</v>
      </c>
      <c r="B719" s="21" t="s">
        <v>3227</v>
      </c>
      <c r="C719" s="21" t="s">
        <v>3228</v>
      </c>
    </row>
    <row r="720" s="10" customFormat="1" spans="1:3">
      <c r="A720" s="11">
        <v>719</v>
      </c>
      <c r="B720" s="21" t="s">
        <v>3229</v>
      </c>
      <c r="C720" s="21" t="s">
        <v>3230</v>
      </c>
    </row>
    <row r="721" s="10" customFormat="1" spans="1:3">
      <c r="A721" s="11">
        <v>720</v>
      </c>
      <c r="B721" s="21" t="s">
        <v>3231</v>
      </c>
      <c r="C721" s="21" t="s">
        <v>3232</v>
      </c>
    </row>
    <row r="722" s="10" customFormat="1" spans="1:3">
      <c r="A722" s="11">
        <v>721</v>
      </c>
      <c r="B722" s="21" t="s">
        <v>3233</v>
      </c>
      <c r="C722" s="21" t="s">
        <v>3234</v>
      </c>
    </row>
    <row r="723" s="10" customFormat="1" spans="1:3">
      <c r="A723" s="11">
        <v>722</v>
      </c>
      <c r="B723" s="21" t="s">
        <v>3235</v>
      </c>
      <c r="C723" s="21" t="s">
        <v>3236</v>
      </c>
    </row>
    <row r="724" s="10" customFormat="1" spans="1:3">
      <c r="A724" s="11">
        <v>723</v>
      </c>
      <c r="B724" s="21" t="s">
        <v>1727</v>
      </c>
      <c r="C724" s="21" t="s">
        <v>3237</v>
      </c>
    </row>
    <row r="725" s="10" customFormat="1" spans="1:3">
      <c r="A725" s="11">
        <v>724</v>
      </c>
      <c r="B725" s="21" t="s">
        <v>3238</v>
      </c>
      <c r="C725" s="21" t="s">
        <v>3239</v>
      </c>
    </row>
    <row r="726" s="10" customFormat="1" spans="1:3">
      <c r="A726" s="11">
        <v>725</v>
      </c>
      <c r="B726" s="21" t="s">
        <v>3240</v>
      </c>
      <c r="C726" s="21" t="s">
        <v>3241</v>
      </c>
    </row>
    <row r="727" s="10" customFormat="1" spans="1:3">
      <c r="A727" s="11">
        <v>726</v>
      </c>
      <c r="B727" s="21" t="s">
        <v>3242</v>
      </c>
      <c r="C727" s="21" t="s">
        <v>3243</v>
      </c>
    </row>
    <row r="728" s="10" customFormat="1" spans="1:3">
      <c r="A728" s="11">
        <v>727</v>
      </c>
      <c r="B728" s="21" t="s">
        <v>3244</v>
      </c>
      <c r="C728" s="21" t="s">
        <v>3245</v>
      </c>
    </row>
    <row r="729" s="10" customFormat="1" spans="1:3">
      <c r="A729" s="11">
        <v>728</v>
      </c>
      <c r="B729" s="21" t="s">
        <v>3246</v>
      </c>
      <c r="C729" s="21" t="s">
        <v>3247</v>
      </c>
    </row>
    <row r="730" s="10" customFormat="1" spans="1:3">
      <c r="A730" s="11">
        <v>729</v>
      </c>
      <c r="B730" s="21" t="s">
        <v>3248</v>
      </c>
      <c r="C730" s="21" t="s">
        <v>3249</v>
      </c>
    </row>
    <row r="731" s="10" customFormat="1" spans="1:3">
      <c r="A731" s="11">
        <v>730</v>
      </c>
      <c r="B731" s="21" t="s">
        <v>3250</v>
      </c>
      <c r="C731" s="21" t="s">
        <v>3251</v>
      </c>
    </row>
    <row r="732" s="10" customFormat="1" spans="1:3">
      <c r="A732" s="11">
        <v>731</v>
      </c>
      <c r="B732" s="21" t="s">
        <v>3252</v>
      </c>
      <c r="C732" s="21" t="s">
        <v>3253</v>
      </c>
    </row>
    <row r="733" s="10" customFormat="1" spans="1:3">
      <c r="A733" s="11">
        <v>732</v>
      </c>
      <c r="B733" s="21" t="s">
        <v>1748</v>
      </c>
      <c r="C733" s="21" t="s">
        <v>3254</v>
      </c>
    </row>
    <row r="734" s="10" customFormat="1" spans="1:3">
      <c r="A734" s="11">
        <v>733</v>
      </c>
      <c r="B734" s="21" t="s">
        <v>3255</v>
      </c>
      <c r="C734" s="21" t="s">
        <v>3256</v>
      </c>
    </row>
    <row r="735" s="10" customFormat="1" spans="1:3">
      <c r="A735" s="11">
        <v>734</v>
      </c>
      <c r="B735" s="21" t="s">
        <v>3257</v>
      </c>
      <c r="C735" s="21" t="s">
        <v>3258</v>
      </c>
    </row>
    <row r="736" s="10" customFormat="1" spans="1:3">
      <c r="A736" s="11">
        <v>735</v>
      </c>
      <c r="B736" s="21" t="s">
        <v>3259</v>
      </c>
      <c r="C736" s="21" t="s">
        <v>3260</v>
      </c>
    </row>
    <row r="737" s="10" customFormat="1" spans="1:3">
      <c r="A737" s="11">
        <v>736</v>
      </c>
      <c r="B737" s="21" t="s">
        <v>3261</v>
      </c>
      <c r="C737" s="21" t="s">
        <v>3262</v>
      </c>
    </row>
    <row r="738" s="10" customFormat="1" spans="1:3">
      <c r="A738" s="11">
        <v>737</v>
      </c>
      <c r="B738" s="21" t="s">
        <v>3263</v>
      </c>
      <c r="C738" s="21" t="s">
        <v>3264</v>
      </c>
    </row>
    <row r="739" s="10" customFormat="1" spans="1:3">
      <c r="A739" s="11">
        <v>738</v>
      </c>
      <c r="B739" s="21" t="s">
        <v>3265</v>
      </c>
      <c r="C739" s="21" t="s">
        <v>3266</v>
      </c>
    </row>
    <row r="740" s="10" customFormat="1" spans="1:3">
      <c r="A740" s="11">
        <v>739</v>
      </c>
      <c r="B740" s="21" t="s">
        <v>3267</v>
      </c>
      <c r="C740" s="21" t="s">
        <v>3268</v>
      </c>
    </row>
    <row r="741" s="10" customFormat="1" spans="1:3">
      <c r="A741" s="11">
        <v>740</v>
      </c>
      <c r="B741" s="21" t="s">
        <v>3269</v>
      </c>
      <c r="C741" s="21" t="s">
        <v>3270</v>
      </c>
    </row>
    <row r="742" s="10" customFormat="1" spans="1:3">
      <c r="A742" s="11">
        <v>741</v>
      </c>
      <c r="B742" s="21" t="s">
        <v>3271</v>
      </c>
      <c r="C742" s="21" t="s">
        <v>3272</v>
      </c>
    </row>
    <row r="743" s="10" customFormat="1" spans="1:3">
      <c r="A743" s="11">
        <v>742</v>
      </c>
      <c r="B743" s="21" t="s">
        <v>3273</v>
      </c>
      <c r="C743" s="21" t="s">
        <v>3274</v>
      </c>
    </row>
    <row r="744" s="10" customFormat="1" spans="1:3">
      <c r="A744" s="11">
        <v>743</v>
      </c>
      <c r="B744" s="21" t="s">
        <v>3275</v>
      </c>
      <c r="C744" s="21" t="s">
        <v>3276</v>
      </c>
    </row>
    <row r="745" s="10" customFormat="1" spans="1:3">
      <c r="A745" s="11">
        <v>744</v>
      </c>
      <c r="B745" s="21" t="s">
        <v>3277</v>
      </c>
      <c r="C745" s="21" t="s">
        <v>3278</v>
      </c>
    </row>
    <row r="746" s="10" customFormat="1" spans="1:3">
      <c r="A746" s="11">
        <v>745</v>
      </c>
      <c r="B746" s="21" t="s">
        <v>3279</v>
      </c>
      <c r="C746" s="21" t="s">
        <v>3280</v>
      </c>
    </row>
    <row r="747" s="10" customFormat="1" spans="1:3">
      <c r="A747" s="11">
        <v>746</v>
      </c>
      <c r="B747" s="21" t="s">
        <v>3281</v>
      </c>
      <c r="C747" s="21" t="s">
        <v>3282</v>
      </c>
    </row>
    <row r="748" s="10" customFormat="1" spans="1:3">
      <c r="A748" s="11">
        <v>747</v>
      </c>
      <c r="B748" s="21" t="s">
        <v>3283</v>
      </c>
      <c r="C748" s="21" t="s">
        <v>3284</v>
      </c>
    </row>
    <row r="749" s="10" customFormat="1" spans="1:3">
      <c r="A749" s="11">
        <v>748</v>
      </c>
      <c r="B749" s="21" t="s">
        <v>3285</v>
      </c>
      <c r="C749" s="21" t="s">
        <v>3286</v>
      </c>
    </row>
    <row r="750" s="10" customFormat="1" spans="1:3">
      <c r="A750" s="11">
        <v>749</v>
      </c>
      <c r="B750" s="21" t="s">
        <v>3287</v>
      </c>
      <c r="C750" s="21" t="s">
        <v>3288</v>
      </c>
    </row>
    <row r="751" s="10" customFormat="1" spans="1:3">
      <c r="A751" s="11">
        <v>750</v>
      </c>
      <c r="B751" s="21" t="s">
        <v>3289</v>
      </c>
      <c r="C751" s="21" t="s">
        <v>3290</v>
      </c>
    </row>
    <row r="752" s="10" customFormat="1" spans="1:3">
      <c r="A752" s="11">
        <v>751</v>
      </c>
      <c r="B752" s="21" t="s">
        <v>1784</v>
      </c>
      <c r="C752" s="21" t="s">
        <v>3291</v>
      </c>
    </row>
    <row r="753" s="10" customFormat="1" spans="1:3">
      <c r="A753" s="11">
        <v>752</v>
      </c>
      <c r="B753" s="21" t="s">
        <v>3292</v>
      </c>
      <c r="C753" s="21" t="s">
        <v>3293</v>
      </c>
    </row>
    <row r="754" s="10" customFormat="1" spans="1:3">
      <c r="A754" s="11">
        <v>753</v>
      </c>
      <c r="B754" s="21" t="s">
        <v>3294</v>
      </c>
      <c r="C754" s="21" t="s">
        <v>3295</v>
      </c>
    </row>
    <row r="755" s="10" customFormat="1" spans="1:3">
      <c r="A755" s="11">
        <v>754</v>
      </c>
      <c r="B755" s="21" t="s">
        <v>3296</v>
      </c>
      <c r="C755" s="21" t="s">
        <v>3297</v>
      </c>
    </row>
    <row r="756" s="10" customFormat="1" spans="1:3">
      <c r="A756" s="11">
        <v>755</v>
      </c>
      <c r="B756" s="21" t="s">
        <v>3298</v>
      </c>
      <c r="C756" s="21" t="s">
        <v>3299</v>
      </c>
    </row>
    <row r="757" s="10" customFormat="1" spans="1:3">
      <c r="A757" s="11">
        <v>756</v>
      </c>
      <c r="B757" s="21" t="s">
        <v>3300</v>
      </c>
      <c r="C757" s="21" t="s">
        <v>3301</v>
      </c>
    </row>
    <row r="758" s="10" customFormat="1" spans="1:3">
      <c r="A758" s="11">
        <v>757</v>
      </c>
      <c r="B758" s="21" t="s">
        <v>3302</v>
      </c>
      <c r="C758" s="21" t="s">
        <v>3303</v>
      </c>
    </row>
    <row r="759" s="10" customFormat="1" spans="1:3">
      <c r="A759" s="11">
        <v>758</v>
      </c>
      <c r="B759" s="21" t="s">
        <v>3304</v>
      </c>
      <c r="C759" s="21" t="s">
        <v>3305</v>
      </c>
    </row>
    <row r="760" s="10" customFormat="1" spans="1:3">
      <c r="A760" s="11">
        <v>759</v>
      </c>
      <c r="B760" s="21" t="s">
        <v>3306</v>
      </c>
      <c r="C760" s="21" t="s">
        <v>3307</v>
      </c>
    </row>
    <row r="761" s="10" customFormat="1" spans="1:3">
      <c r="A761" s="11">
        <v>760</v>
      </c>
      <c r="B761" s="21" t="s">
        <v>3308</v>
      </c>
      <c r="C761" s="21" t="s">
        <v>3309</v>
      </c>
    </row>
    <row r="762" s="10" customFormat="1" spans="1:3">
      <c r="A762" s="11">
        <v>761</v>
      </c>
      <c r="B762" s="21" t="s">
        <v>3310</v>
      </c>
      <c r="C762" s="21" t="s">
        <v>3311</v>
      </c>
    </row>
    <row r="763" s="10" customFormat="1" spans="1:3">
      <c r="A763" s="11">
        <v>762</v>
      </c>
      <c r="B763" s="21" t="s">
        <v>3312</v>
      </c>
      <c r="C763" s="21" t="s">
        <v>3313</v>
      </c>
    </row>
    <row r="764" s="10" customFormat="1" spans="1:3">
      <c r="A764" s="11">
        <v>763</v>
      </c>
      <c r="B764" s="21" t="s">
        <v>3314</v>
      </c>
      <c r="C764" s="21" t="s">
        <v>3315</v>
      </c>
    </row>
    <row r="765" s="10" customFormat="1" spans="1:3">
      <c r="A765" s="11">
        <v>764</v>
      </c>
      <c r="B765" s="21" t="s">
        <v>3316</v>
      </c>
      <c r="C765" s="21" t="s">
        <v>3317</v>
      </c>
    </row>
    <row r="766" s="10" customFormat="1" spans="1:3">
      <c r="A766" s="11">
        <v>765</v>
      </c>
      <c r="B766" s="21" t="s">
        <v>3318</v>
      </c>
      <c r="C766" s="21" t="s">
        <v>3319</v>
      </c>
    </row>
    <row r="767" s="10" customFormat="1" spans="1:3">
      <c r="A767" s="11">
        <v>766</v>
      </c>
      <c r="B767" s="21" t="s">
        <v>3320</v>
      </c>
      <c r="C767" s="21" t="s">
        <v>3321</v>
      </c>
    </row>
    <row r="768" s="10" customFormat="1" spans="1:3">
      <c r="A768" s="11">
        <v>767</v>
      </c>
      <c r="B768" s="21" t="s">
        <v>3322</v>
      </c>
      <c r="C768" s="21" t="s">
        <v>3323</v>
      </c>
    </row>
    <row r="769" s="10" customFormat="1" spans="1:3">
      <c r="A769" s="11">
        <v>768</v>
      </c>
      <c r="B769" s="21" t="s">
        <v>3324</v>
      </c>
      <c r="C769" s="21" t="s">
        <v>3325</v>
      </c>
    </row>
    <row r="770" s="10" customFormat="1" spans="1:3">
      <c r="A770" s="11">
        <v>769</v>
      </c>
      <c r="B770" s="21" t="s">
        <v>3326</v>
      </c>
      <c r="C770" s="21" t="s">
        <v>3327</v>
      </c>
    </row>
    <row r="771" s="10" customFormat="1" spans="1:3">
      <c r="A771" s="11">
        <v>770</v>
      </c>
      <c r="B771" s="21" t="s">
        <v>3328</v>
      </c>
      <c r="C771" s="21" t="s">
        <v>3329</v>
      </c>
    </row>
    <row r="772" s="10" customFormat="1" spans="1:3">
      <c r="A772" s="11">
        <v>771</v>
      </c>
      <c r="B772" s="21" t="s">
        <v>3330</v>
      </c>
      <c r="C772" s="21" t="s">
        <v>3331</v>
      </c>
    </row>
    <row r="773" s="10" customFormat="1" spans="1:3">
      <c r="A773" s="11">
        <v>772</v>
      </c>
      <c r="B773" s="21" t="s">
        <v>3332</v>
      </c>
      <c r="C773" s="21" t="s">
        <v>3333</v>
      </c>
    </row>
    <row r="774" s="10" customFormat="1" spans="1:3">
      <c r="A774" s="11">
        <v>773</v>
      </c>
      <c r="B774" s="21" t="s">
        <v>3334</v>
      </c>
      <c r="C774" s="21" t="s">
        <v>3335</v>
      </c>
    </row>
    <row r="775" s="10" customFormat="1" spans="1:3">
      <c r="A775" s="11">
        <v>774</v>
      </c>
      <c r="B775" s="21" t="s">
        <v>3336</v>
      </c>
      <c r="C775" s="21" t="s">
        <v>3337</v>
      </c>
    </row>
    <row r="776" s="10" customFormat="1" spans="1:3">
      <c r="A776" s="11">
        <v>775</v>
      </c>
      <c r="B776" s="21" t="s">
        <v>3338</v>
      </c>
      <c r="C776" s="21" t="s">
        <v>3339</v>
      </c>
    </row>
    <row r="777" s="10" customFormat="1" spans="1:3">
      <c r="A777" s="11">
        <v>776</v>
      </c>
      <c r="B777" s="21" t="s">
        <v>3340</v>
      </c>
      <c r="C777" s="21" t="s">
        <v>3341</v>
      </c>
    </row>
    <row r="778" s="10" customFormat="1" spans="1:3">
      <c r="A778" s="11">
        <v>777</v>
      </c>
      <c r="B778" s="21" t="s">
        <v>3342</v>
      </c>
      <c r="C778" s="21" t="s">
        <v>3343</v>
      </c>
    </row>
    <row r="779" s="10" customFormat="1" spans="1:3">
      <c r="A779" s="11">
        <v>778</v>
      </c>
      <c r="B779" s="21" t="s">
        <v>3344</v>
      </c>
      <c r="C779" s="21" t="s">
        <v>3345</v>
      </c>
    </row>
    <row r="780" s="10" customFormat="1" spans="1:3">
      <c r="A780" s="11">
        <v>779</v>
      </c>
      <c r="B780" s="21" t="s">
        <v>3346</v>
      </c>
      <c r="C780" s="21" t="s">
        <v>3347</v>
      </c>
    </row>
    <row r="781" s="10" customFormat="1" spans="1:3">
      <c r="A781" s="11">
        <v>780</v>
      </c>
      <c r="B781" s="21" t="s">
        <v>3348</v>
      </c>
      <c r="C781" s="21" t="s">
        <v>3349</v>
      </c>
    </row>
    <row r="782" s="10" customFormat="1" spans="1:3">
      <c r="A782" s="11">
        <v>781</v>
      </c>
      <c r="B782" s="21" t="s">
        <v>3350</v>
      </c>
      <c r="C782" s="21" t="s">
        <v>3351</v>
      </c>
    </row>
    <row r="783" s="10" customFormat="1" spans="1:3">
      <c r="A783" s="11">
        <v>782</v>
      </c>
      <c r="B783" s="21" t="s">
        <v>3352</v>
      </c>
      <c r="C783" s="21" t="s">
        <v>3353</v>
      </c>
    </row>
    <row r="784" s="10" customFormat="1" spans="1:3">
      <c r="A784" s="11">
        <v>783</v>
      </c>
      <c r="B784" s="21" t="s">
        <v>3354</v>
      </c>
      <c r="C784" s="21" t="s">
        <v>3355</v>
      </c>
    </row>
    <row r="785" s="10" customFormat="1" spans="1:3">
      <c r="A785" s="11">
        <v>784</v>
      </c>
      <c r="B785" s="21" t="s">
        <v>1811</v>
      </c>
      <c r="C785" s="21" t="s">
        <v>3356</v>
      </c>
    </row>
    <row r="786" s="10" customFormat="1" spans="1:3">
      <c r="A786" s="11">
        <v>785</v>
      </c>
      <c r="B786" s="21" t="s">
        <v>3357</v>
      </c>
      <c r="C786" s="21" t="s">
        <v>3358</v>
      </c>
    </row>
    <row r="787" s="10" customFormat="1" spans="1:3">
      <c r="A787" s="11">
        <v>786</v>
      </c>
      <c r="B787" s="21" t="s">
        <v>3359</v>
      </c>
      <c r="C787" s="21" t="s">
        <v>3360</v>
      </c>
    </row>
    <row r="788" s="10" customFormat="1" spans="1:3">
      <c r="A788" s="11">
        <v>787</v>
      </c>
      <c r="B788" s="21" t="s">
        <v>3361</v>
      </c>
      <c r="C788" s="21" t="s">
        <v>3362</v>
      </c>
    </row>
    <row r="789" s="10" customFormat="1" spans="1:3">
      <c r="A789" s="11">
        <v>788</v>
      </c>
      <c r="B789" s="21" t="s">
        <v>3363</v>
      </c>
      <c r="C789" s="21" t="s">
        <v>3364</v>
      </c>
    </row>
    <row r="790" s="10" customFormat="1" spans="1:3">
      <c r="A790" s="11">
        <v>789</v>
      </c>
      <c r="B790" s="21" t="s">
        <v>3365</v>
      </c>
      <c r="C790" s="21" t="s">
        <v>3366</v>
      </c>
    </row>
    <row r="791" s="10" customFormat="1" spans="1:3">
      <c r="A791" s="11">
        <v>790</v>
      </c>
      <c r="B791" s="21" t="s">
        <v>3367</v>
      </c>
      <c r="C791" s="21" t="s">
        <v>3368</v>
      </c>
    </row>
    <row r="792" s="10" customFormat="1" spans="1:3">
      <c r="A792" s="11">
        <v>791</v>
      </c>
      <c r="B792" s="21" t="s">
        <v>3369</v>
      </c>
      <c r="C792" s="21" t="s">
        <v>3370</v>
      </c>
    </row>
    <row r="793" s="10" customFormat="1" spans="1:3">
      <c r="A793" s="11">
        <v>792</v>
      </c>
      <c r="B793" s="21" t="s">
        <v>1820</v>
      </c>
      <c r="C793" s="21" t="s">
        <v>3371</v>
      </c>
    </row>
    <row r="794" s="10" customFormat="1" spans="1:3">
      <c r="A794" s="11">
        <v>793</v>
      </c>
      <c r="B794" s="21" t="s">
        <v>3372</v>
      </c>
      <c r="C794" s="21" t="s">
        <v>3373</v>
      </c>
    </row>
    <row r="795" s="10" customFormat="1" spans="1:3">
      <c r="A795" s="11">
        <v>794</v>
      </c>
      <c r="B795" s="21" t="s">
        <v>3374</v>
      </c>
      <c r="C795" s="21" t="s">
        <v>3375</v>
      </c>
    </row>
    <row r="796" s="10" customFormat="1" spans="1:3">
      <c r="A796" s="11">
        <v>795</v>
      </c>
      <c r="B796" s="21" t="s">
        <v>3376</v>
      </c>
      <c r="C796" s="21" t="s">
        <v>3377</v>
      </c>
    </row>
    <row r="797" s="10" customFormat="1" spans="1:3">
      <c r="A797" s="11">
        <v>796</v>
      </c>
      <c r="B797" s="21" t="s">
        <v>3378</v>
      </c>
      <c r="C797" s="21" t="s">
        <v>3379</v>
      </c>
    </row>
    <row r="798" s="10" customFormat="1" spans="1:3">
      <c r="A798" s="11">
        <v>797</v>
      </c>
      <c r="B798" s="21" t="s">
        <v>3380</v>
      </c>
      <c r="C798" s="21" t="s">
        <v>3381</v>
      </c>
    </row>
    <row r="799" s="10" customFormat="1" spans="1:3">
      <c r="A799" s="11">
        <v>798</v>
      </c>
      <c r="B799" s="21" t="s">
        <v>3382</v>
      </c>
      <c r="C799" s="21" t="s">
        <v>3383</v>
      </c>
    </row>
    <row r="800" s="10" customFormat="1" spans="1:3">
      <c r="A800" s="11">
        <v>799</v>
      </c>
      <c r="B800" s="21" t="s">
        <v>3384</v>
      </c>
      <c r="C800" s="21" t="s">
        <v>3385</v>
      </c>
    </row>
    <row r="801" s="10" customFormat="1" spans="1:3">
      <c r="A801" s="11">
        <v>800</v>
      </c>
      <c r="B801" s="21" t="s">
        <v>3386</v>
      </c>
      <c r="C801" s="21" t="s">
        <v>3387</v>
      </c>
    </row>
    <row r="802" s="10" customFormat="1" spans="1:3">
      <c r="A802" s="11">
        <v>801</v>
      </c>
      <c r="B802" s="21" t="s">
        <v>3388</v>
      </c>
      <c r="C802" s="21" t="s">
        <v>3389</v>
      </c>
    </row>
    <row r="803" s="10" customFormat="1" spans="1:3">
      <c r="A803" s="11">
        <v>802</v>
      </c>
      <c r="B803" s="21" t="s">
        <v>3390</v>
      </c>
      <c r="C803" s="21" t="s">
        <v>3391</v>
      </c>
    </row>
    <row r="804" s="10" customFormat="1" spans="1:3">
      <c r="A804" s="11">
        <v>803</v>
      </c>
      <c r="B804" s="21" t="s">
        <v>3392</v>
      </c>
      <c r="C804" s="21" t="s">
        <v>3393</v>
      </c>
    </row>
    <row r="805" s="10" customFormat="1" spans="1:3">
      <c r="A805" s="11">
        <v>804</v>
      </c>
      <c r="B805" s="21" t="s">
        <v>3394</v>
      </c>
      <c r="C805" s="21" t="s">
        <v>3395</v>
      </c>
    </row>
    <row r="806" s="10" customFormat="1" spans="1:3">
      <c r="A806" s="11">
        <v>805</v>
      </c>
      <c r="B806" s="21" t="s">
        <v>3396</v>
      </c>
      <c r="C806" s="21" t="s">
        <v>3397</v>
      </c>
    </row>
    <row r="807" s="10" customFormat="1" spans="1:3">
      <c r="A807" s="11">
        <v>806</v>
      </c>
      <c r="B807" s="21" t="s">
        <v>3398</v>
      </c>
      <c r="C807" s="21" t="s">
        <v>3399</v>
      </c>
    </row>
    <row r="808" s="10" customFormat="1" spans="1:3">
      <c r="A808" s="11">
        <v>807</v>
      </c>
      <c r="B808" s="21" t="s">
        <v>3400</v>
      </c>
      <c r="C808" s="21" t="s">
        <v>3401</v>
      </c>
    </row>
    <row r="809" s="10" customFormat="1" spans="1:3">
      <c r="A809" s="11">
        <v>808</v>
      </c>
      <c r="B809" s="21" t="s">
        <v>3402</v>
      </c>
      <c r="C809" s="21" t="s">
        <v>3403</v>
      </c>
    </row>
    <row r="810" s="10" customFormat="1" spans="1:3">
      <c r="A810" s="11">
        <v>809</v>
      </c>
      <c r="B810" s="21" t="s">
        <v>3404</v>
      </c>
      <c r="C810" s="21" t="s">
        <v>3405</v>
      </c>
    </row>
    <row r="811" s="10" customFormat="1" spans="1:3">
      <c r="A811" s="11">
        <v>810</v>
      </c>
      <c r="B811" s="21" t="s">
        <v>3406</v>
      </c>
      <c r="C811" s="21" t="s">
        <v>3407</v>
      </c>
    </row>
    <row r="812" s="10" customFormat="1" spans="1:3">
      <c r="A812" s="11">
        <v>811</v>
      </c>
      <c r="B812" s="21" t="s">
        <v>3408</v>
      </c>
      <c r="C812" s="21" t="s">
        <v>3409</v>
      </c>
    </row>
    <row r="813" s="10" customFormat="1" spans="1:3">
      <c r="A813" s="11">
        <v>812</v>
      </c>
      <c r="B813" s="21" t="s">
        <v>3410</v>
      </c>
      <c r="C813" s="21" t="s">
        <v>3411</v>
      </c>
    </row>
    <row r="814" s="10" customFormat="1" spans="1:3">
      <c r="A814" s="11">
        <v>813</v>
      </c>
      <c r="B814" s="21" t="s">
        <v>1829</v>
      </c>
      <c r="C814" s="21" t="s">
        <v>3412</v>
      </c>
    </row>
    <row r="815" s="10" customFormat="1" spans="1:3">
      <c r="A815" s="11">
        <v>814</v>
      </c>
      <c r="B815" s="21" t="s">
        <v>3413</v>
      </c>
      <c r="C815" s="21" t="s">
        <v>3414</v>
      </c>
    </row>
    <row r="816" s="10" customFormat="1" spans="1:3">
      <c r="A816" s="11">
        <v>815</v>
      </c>
      <c r="B816" s="21" t="s">
        <v>3415</v>
      </c>
      <c r="C816" s="21" t="s">
        <v>3416</v>
      </c>
    </row>
    <row r="817" s="10" customFormat="1" spans="1:3">
      <c r="A817" s="11">
        <v>816</v>
      </c>
      <c r="B817" s="21" t="s">
        <v>1832</v>
      </c>
      <c r="C817" s="21" t="s">
        <v>3417</v>
      </c>
    </row>
    <row r="818" s="10" customFormat="1" spans="1:3">
      <c r="A818" s="11">
        <v>817</v>
      </c>
      <c r="B818" s="21" t="s">
        <v>1835</v>
      </c>
      <c r="C818" s="21" t="s">
        <v>3418</v>
      </c>
    </row>
    <row r="819" s="10" customFormat="1" spans="1:3">
      <c r="A819" s="11">
        <v>818</v>
      </c>
      <c r="B819" s="21" t="s">
        <v>3419</v>
      </c>
      <c r="C819" s="21" t="s">
        <v>3420</v>
      </c>
    </row>
    <row r="820" s="10" customFormat="1" spans="1:3">
      <c r="A820" s="11">
        <v>819</v>
      </c>
      <c r="B820" s="21" t="s">
        <v>1838</v>
      </c>
      <c r="C820" s="21" t="s">
        <v>3421</v>
      </c>
    </row>
    <row r="821" s="10" customFormat="1" spans="1:3">
      <c r="A821" s="11">
        <v>820</v>
      </c>
      <c r="B821" s="21" t="s">
        <v>3422</v>
      </c>
      <c r="C821" s="21" t="s">
        <v>3423</v>
      </c>
    </row>
    <row r="822" s="10" customFormat="1" spans="1:3">
      <c r="A822" s="11">
        <v>821</v>
      </c>
      <c r="B822" s="21" t="s">
        <v>3424</v>
      </c>
      <c r="C822" s="21" t="s">
        <v>3425</v>
      </c>
    </row>
    <row r="823" s="10" customFormat="1" spans="1:3">
      <c r="A823" s="11">
        <v>822</v>
      </c>
      <c r="B823" s="21" t="s">
        <v>3426</v>
      </c>
      <c r="C823" s="21" t="s">
        <v>3427</v>
      </c>
    </row>
    <row r="824" s="10" customFormat="1" spans="1:3">
      <c r="A824" s="11">
        <v>823</v>
      </c>
      <c r="B824" s="21" t="s">
        <v>3428</v>
      </c>
      <c r="C824" s="21" t="s">
        <v>3429</v>
      </c>
    </row>
    <row r="825" s="10" customFormat="1" spans="1:3">
      <c r="A825" s="11">
        <v>824</v>
      </c>
      <c r="B825" s="21" t="s">
        <v>3430</v>
      </c>
      <c r="C825" s="21" t="s">
        <v>3431</v>
      </c>
    </row>
    <row r="826" s="10" customFormat="1" spans="1:3">
      <c r="A826" s="11">
        <v>825</v>
      </c>
      <c r="B826" s="21" t="s">
        <v>3432</v>
      </c>
      <c r="C826" s="21" t="s">
        <v>3433</v>
      </c>
    </row>
    <row r="827" s="10" customFormat="1" spans="1:3">
      <c r="A827" s="11">
        <v>826</v>
      </c>
      <c r="B827" s="21" t="s">
        <v>3434</v>
      </c>
      <c r="C827" s="21" t="s">
        <v>3435</v>
      </c>
    </row>
    <row r="828" s="10" customFormat="1" spans="1:3">
      <c r="A828" s="11">
        <v>827</v>
      </c>
      <c r="B828" s="21" t="s">
        <v>3436</v>
      </c>
      <c r="C828" s="21" t="s">
        <v>3437</v>
      </c>
    </row>
    <row r="829" s="10" customFormat="1" spans="1:3">
      <c r="A829" s="11">
        <v>828</v>
      </c>
      <c r="B829" s="21" t="s">
        <v>1856</v>
      </c>
      <c r="C829" s="21" t="s">
        <v>3438</v>
      </c>
    </row>
    <row r="830" s="10" customFormat="1" spans="1:3">
      <c r="A830" s="11">
        <v>829</v>
      </c>
      <c r="B830" s="21" t="s">
        <v>1859</v>
      </c>
      <c r="C830" s="21" t="s">
        <v>3439</v>
      </c>
    </row>
    <row r="831" s="10" customFormat="1" spans="1:3">
      <c r="A831" s="11">
        <v>830</v>
      </c>
      <c r="B831" s="21" t="s">
        <v>3440</v>
      </c>
      <c r="C831" s="21" t="s">
        <v>3441</v>
      </c>
    </row>
    <row r="832" s="10" customFormat="1" spans="1:3">
      <c r="A832" s="11">
        <v>831</v>
      </c>
      <c r="B832" s="21" t="s">
        <v>3442</v>
      </c>
      <c r="C832" s="21" t="s">
        <v>3443</v>
      </c>
    </row>
    <row r="833" s="10" customFormat="1" spans="1:3">
      <c r="A833" s="11">
        <v>832</v>
      </c>
      <c r="B833" s="21" t="s">
        <v>3444</v>
      </c>
      <c r="C833" s="21" t="s">
        <v>3445</v>
      </c>
    </row>
    <row r="834" s="10" customFormat="1" spans="1:3">
      <c r="A834" s="11">
        <v>833</v>
      </c>
      <c r="B834" s="21" t="s">
        <v>3446</v>
      </c>
      <c r="C834" s="21" t="s">
        <v>3447</v>
      </c>
    </row>
    <row r="835" s="10" customFormat="1" spans="1:3">
      <c r="A835" s="11">
        <v>834</v>
      </c>
      <c r="B835" s="21" t="s">
        <v>1862</v>
      </c>
      <c r="C835" s="21" t="s">
        <v>3448</v>
      </c>
    </row>
    <row r="836" s="10" customFormat="1" spans="1:3">
      <c r="A836" s="11">
        <v>835</v>
      </c>
      <c r="B836" s="21" t="s">
        <v>3449</v>
      </c>
      <c r="C836" s="21" t="s">
        <v>3450</v>
      </c>
    </row>
    <row r="837" s="10" customFormat="1" spans="1:3">
      <c r="A837" s="11">
        <v>836</v>
      </c>
      <c r="B837" s="21" t="s">
        <v>3451</v>
      </c>
      <c r="C837" s="21" t="s">
        <v>3452</v>
      </c>
    </row>
    <row r="838" s="10" customFormat="1" spans="1:3">
      <c r="A838" s="11">
        <v>837</v>
      </c>
      <c r="B838" s="21" t="s">
        <v>3453</v>
      </c>
      <c r="C838" s="21" t="s">
        <v>3454</v>
      </c>
    </row>
    <row r="839" s="10" customFormat="1" spans="1:3">
      <c r="A839" s="11">
        <v>838</v>
      </c>
      <c r="B839" s="21" t="s">
        <v>3455</v>
      </c>
      <c r="C839" s="21" t="s">
        <v>3456</v>
      </c>
    </row>
    <row r="840" s="10" customFormat="1" spans="1:3">
      <c r="A840" s="11">
        <v>839</v>
      </c>
      <c r="B840" s="21" t="s">
        <v>3457</v>
      </c>
      <c r="C840" s="21" t="s">
        <v>3458</v>
      </c>
    </row>
    <row r="841" s="10" customFormat="1" spans="1:3">
      <c r="A841" s="11">
        <v>840</v>
      </c>
      <c r="B841" s="21" t="s">
        <v>3459</v>
      </c>
      <c r="C841" s="21" t="s">
        <v>3460</v>
      </c>
    </row>
    <row r="842" s="10" customFormat="1" spans="1:3">
      <c r="A842" s="11">
        <v>841</v>
      </c>
      <c r="B842" s="21" t="s">
        <v>3461</v>
      </c>
      <c r="C842" s="21" t="s">
        <v>3462</v>
      </c>
    </row>
    <row r="843" s="10" customFormat="1" spans="1:3">
      <c r="A843" s="11">
        <v>842</v>
      </c>
      <c r="B843" s="21" t="s">
        <v>3463</v>
      </c>
      <c r="C843" s="21" t="s">
        <v>3464</v>
      </c>
    </row>
    <row r="844" s="10" customFormat="1" spans="1:3">
      <c r="A844" s="11">
        <v>843</v>
      </c>
      <c r="B844" s="21" t="s">
        <v>3465</v>
      </c>
      <c r="C844" s="21" t="s">
        <v>3466</v>
      </c>
    </row>
    <row r="845" s="10" customFormat="1" spans="1:3">
      <c r="A845" s="11">
        <v>844</v>
      </c>
      <c r="B845" s="21" t="s">
        <v>3467</v>
      </c>
      <c r="C845" s="21" t="s">
        <v>3468</v>
      </c>
    </row>
    <row r="846" s="10" customFormat="1" spans="1:3">
      <c r="A846" s="11">
        <v>845</v>
      </c>
      <c r="B846" s="21" t="s">
        <v>1877</v>
      </c>
      <c r="C846" s="21" t="s">
        <v>1878</v>
      </c>
    </row>
    <row r="847" s="10" customFormat="1" spans="1:3">
      <c r="A847" s="11">
        <v>846</v>
      </c>
      <c r="B847" s="21" t="s">
        <v>3469</v>
      </c>
      <c r="C847" s="21" t="s">
        <v>3470</v>
      </c>
    </row>
    <row r="848" s="10" customFormat="1" spans="1:3">
      <c r="A848" s="11">
        <v>847</v>
      </c>
      <c r="B848" s="21" t="s">
        <v>3471</v>
      </c>
      <c r="C848" s="21" t="s">
        <v>3472</v>
      </c>
    </row>
    <row r="849" s="10" customFormat="1" spans="1:3">
      <c r="A849" s="11">
        <v>848</v>
      </c>
      <c r="B849" s="21" t="s">
        <v>3473</v>
      </c>
      <c r="C849" s="21" t="s">
        <v>3474</v>
      </c>
    </row>
    <row r="850" s="10" customFormat="1" spans="1:3">
      <c r="A850" s="11">
        <v>849</v>
      </c>
      <c r="B850" s="21" t="s">
        <v>3475</v>
      </c>
      <c r="C850" s="21" t="s">
        <v>3476</v>
      </c>
    </row>
    <row r="851" s="10" customFormat="1" spans="1:3">
      <c r="A851" s="11">
        <v>850</v>
      </c>
      <c r="B851" s="21" t="s">
        <v>3477</v>
      </c>
      <c r="C851" s="21" t="s">
        <v>3478</v>
      </c>
    </row>
    <row r="852" s="10" customFormat="1" spans="1:3">
      <c r="A852" s="11">
        <v>851</v>
      </c>
      <c r="B852" s="21" t="s">
        <v>3479</v>
      </c>
      <c r="C852" s="21" t="s">
        <v>3480</v>
      </c>
    </row>
    <row r="853" s="10" customFormat="1" spans="1:3">
      <c r="A853" s="11">
        <v>852</v>
      </c>
      <c r="B853" s="21" t="s">
        <v>3481</v>
      </c>
      <c r="C853" s="21" t="s">
        <v>3482</v>
      </c>
    </row>
    <row r="854" s="10" customFormat="1" spans="1:3">
      <c r="A854" s="11">
        <v>853</v>
      </c>
      <c r="B854" s="21" t="s">
        <v>1883</v>
      </c>
      <c r="C854" s="21" t="s">
        <v>3483</v>
      </c>
    </row>
    <row r="855" s="10" customFormat="1" spans="1:3">
      <c r="A855" s="11">
        <v>854</v>
      </c>
      <c r="B855" s="21" t="s">
        <v>3484</v>
      </c>
      <c r="C855" s="21" t="s">
        <v>3485</v>
      </c>
    </row>
    <row r="856" s="10" customFormat="1" spans="1:3">
      <c r="A856" s="11">
        <v>855</v>
      </c>
      <c r="B856" s="21" t="s">
        <v>3486</v>
      </c>
      <c r="C856" s="21" t="s">
        <v>3487</v>
      </c>
    </row>
    <row r="857" s="10" customFormat="1" spans="1:3">
      <c r="A857" s="11">
        <v>856</v>
      </c>
      <c r="B857" s="21" t="s">
        <v>3488</v>
      </c>
      <c r="C857" s="21" t="s">
        <v>3489</v>
      </c>
    </row>
    <row r="858" s="10" customFormat="1" spans="1:3">
      <c r="A858" s="11">
        <v>857</v>
      </c>
      <c r="B858" s="21" t="s">
        <v>3490</v>
      </c>
      <c r="C858" s="21" t="s">
        <v>3491</v>
      </c>
    </row>
    <row r="859" s="10" customFormat="1" spans="1:3">
      <c r="A859" s="11">
        <v>858</v>
      </c>
      <c r="B859" s="21" t="s">
        <v>3492</v>
      </c>
      <c r="C859" s="21" t="s">
        <v>3493</v>
      </c>
    </row>
    <row r="860" s="10" customFormat="1" spans="1:3">
      <c r="A860" s="11">
        <v>859</v>
      </c>
      <c r="B860" s="21" t="s">
        <v>3494</v>
      </c>
      <c r="C860" s="21" t="s">
        <v>3495</v>
      </c>
    </row>
    <row r="861" s="10" customFormat="1" spans="1:3">
      <c r="A861" s="11">
        <v>860</v>
      </c>
      <c r="B861" s="21" t="s">
        <v>3496</v>
      </c>
      <c r="C861" s="21" t="s">
        <v>3497</v>
      </c>
    </row>
    <row r="862" s="10" customFormat="1" spans="1:3">
      <c r="A862" s="11">
        <v>861</v>
      </c>
      <c r="B862" s="21" t="s">
        <v>3498</v>
      </c>
      <c r="C862" s="21" t="s">
        <v>3499</v>
      </c>
    </row>
    <row r="863" s="10" customFormat="1" spans="1:3">
      <c r="A863" s="11">
        <v>862</v>
      </c>
      <c r="B863" s="21" t="s">
        <v>3500</v>
      </c>
      <c r="C863" s="21" t="s">
        <v>3501</v>
      </c>
    </row>
    <row r="864" s="10" customFormat="1" spans="1:3">
      <c r="A864" s="11">
        <v>863</v>
      </c>
      <c r="B864" s="21" t="s">
        <v>3502</v>
      </c>
      <c r="C864" s="21" t="s">
        <v>3503</v>
      </c>
    </row>
    <row r="865" s="10" customFormat="1" spans="1:3">
      <c r="A865" s="11">
        <v>864</v>
      </c>
      <c r="B865" s="21" t="s">
        <v>3504</v>
      </c>
      <c r="C865" s="21" t="s">
        <v>3505</v>
      </c>
    </row>
    <row r="866" s="10" customFormat="1" spans="1:3">
      <c r="A866" s="11">
        <v>865</v>
      </c>
      <c r="B866" s="21" t="s">
        <v>3506</v>
      </c>
      <c r="C866" s="21" t="s">
        <v>3507</v>
      </c>
    </row>
    <row r="867" s="10" customFormat="1" spans="1:3">
      <c r="A867" s="11">
        <v>866</v>
      </c>
      <c r="B867" s="21" t="s">
        <v>3508</v>
      </c>
      <c r="C867" s="21" t="s">
        <v>3509</v>
      </c>
    </row>
    <row r="868" s="10" customFormat="1" spans="1:3">
      <c r="A868" s="11">
        <v>867</v>
      </c>
      <c r="B868" s="21" t="s">
        <v>1910</v>
      </c>
      <c r="C868" s="21" t="s">
        <v>3510</v>
      </c>
    </row>
    <row r="869" s="10" customFormat="1" spans="1:3">
      <c r="A869" s="11">
        <v>868</v>
      </c>
      <c r="B869" s="21" t="s">
        <v>3511</v>
      </c>
      <c r="C869" s="21" t="s">
        <v>3512</v>
      </c>
    </row>
    <row r="870" s="10" customFormat="1" spans="1:3">
      <c r="A870" s="11">
        <v>869</v>
      </c>
      <c r="B870" s="21" t="s">
        <v>3513</v>
      </c>
      <c r="C870" s="21" t="s">
        <v>3514</v>
      </c>
    </row>
    <row r="871" s="10" customFormat="1" spans="1:3">
      <c r="A871" s="11">
        <v>870</v>
      </c>
      <c r="B871" s="21" t="s">
        <v>1913</v>
      </c>
      <c r="C871" s="21" t="s">
        <v>3515</v>
      </c>
    </row>
    <row r="872" s="10" customFormat="1" spans="1:3">
      <c r="A872" s="11">
        <v>871</v>
      </c>
      <c r="B872" s="21" t="s">
        <v>1916</v>
      </c>
      <c r="C872" s="21" t="s">
        <v>3516</v>
      </c>
    </row>
    <row r="873" s="10" customFormat="1" spans="1:3">
      <c r="A873" s="11">
        <v>872</v>
      </c>
      <c r="B873" s="21" t="s">
        <v>3517</v>
      </c>
      <c r="C873" s="21" t="s">
        <v>3518</v>
      </c>
    </row>
    <row r="874" s="10" customFormat="1" spans="1:3">
      <c r="A874" s="11">
        <v>873</v>
      </c>
      <c r="B874" s="21" t="s">
        <v>3519</v>
      </c>
      <c r="C874" s="21" t="s">
        <v>3520</v>
      </c>
    </row>
    <row r="875" s="10" customFormat="1" spans="1:3">
      <c r="A875" s="11">
        <v>874</v>
      </c>
      <c r="B875" s="21" t="s">
        <v>3521</v>
      </c>
      <c r="C875" s="21" t="s">
        <v>3522</v>
      </c>
    </row>
    <row r="876" s="10" customFormat="1" spans="1:3">
      <c r="A876" s="11">
        <v>875</v>
      </c>
      <c r="B876" s="21" t="s">
        <v>3523</v>
      </c>
      <c r="C876" s="21" t="s">
        <v>3524</v>
      </c>
    </row>
    <row r="877" s="10" customFormat="1" spans="1:3">
      <c r="A877" s="11">
        <v>876</v>
      </c>
      <c r="B877" s="21" t="s">
        <v>3525</v>
      </c>
      <c r="C877" s="21" t="s">
        <v>3526</v>
      </c>
    </row>
    <row r="878" s="10" customFormat="1" spans="1:3">
      <c r="A878" s="11">
        <v>877</v>
      </c>
      <c r="B878" s="21" t="s">
        <v>3527</v>
      </c>
      <c r="C878" s="21" t="s">
        <v>3528</v>
      </c>
    </row>
    <row r="879" s="10" customFormat="1" spans="1:3">
      <c r="A879" s="11">
        <v>878</v>
      </c>
      <c r="B879" s="21" t="s">
        <v>3529</v>
      </c>
      <c r="C879" s="21" t="s">
        <v>3530</v>
      </c>
    </row>
    <row r="880" s="10" customFormat="1" spans="1:3">
      <c r="A880" s="11">
        <v>879</v>
      </c>
      <c r="B880" s="21" t="s">
        <v>3531</v>
      </c>
      <c r="C880" s="21" t="s">
        <v>3532</v>
      </c>
    </row>
    <row r="881" s="10" customFormat="1" spans="1:3">
      <c r="A881" s="11">
        <v>880</v>
      </c>
      <c r="B881" s="21" t="s">
        <v>3533</v>
      </c>
      <c r="C881" s="21" t="s">
        <v>3534</v>
      </c>
    </row>
    <row r="882" s="10" customFormat="1" spans="1:3">
      <c r="A882" s="11">
        <v>881</v>
      </c>
      <c r="B882" s="21" t="s">
        <v>3535</v>
      </c>
      <c r="C882" s="21" t="s">
        <v>3536</v>
      </c>
    </row>
    <row r="883" s="10" customFormat="1" spans="1:3">
      <c r="A883" s="11">
        <v>882</v>
      </c>
      <c r="B883" s="21" t="s">
        <v>3537</v>
      </c>
      <c r="C883" s="21" t="s">
        <v>3538</v>
      </c>
    </row>
    <row r="884" s="10" customFormat="1" spans="1:3">
      <c r="A884" s="11">
        <v>883</v>
      </c>
      <c r="B884" s="21" t="s">
        <v>3539</v>
      </c>
      <c r="C884" s="21" t="s">
        <v>3540</v>
      </c>
    </row>
    <row r="885" s="10" customFormat="1" spans="1:3">
      <c r="A885" s="11">
        <v>884</v>
      </c>
      <c r="B885" s="21" t="s">
        <v>3541</v>
      </c>
      <c r="C885" s="21" t="s">
        <v>3542</v>
      </c>
    </row>
    <row r="886" s="10" customFormat="1" spans="1:3">
      <c r="A886" s="11">
        <v>885</v>
      </c>
      <c r="B886" s="21" t="s">
        <v>3543</v>
      </c>
      <c r="C886" s="21" t="s">
        <v>3544</v>
      </c>
    </row>
    <row r="887" s="10" customFormat="1" spans="1:3">
      <c r="A887" s="11">
        <v>886</v>
      </c>
      <c r="B887" s="21" t="s">
        <v>3545</v>
      </c>
      <c r="C887" s="21" t="s">
        <v>3546</v>
      </c>
    </row>
    <row r="888" s="10" customFormat="1" spans="1:1">
      <c r="A888" s="20"/>
    </row>
    <row r="889" s="10" customFormat="1" spans="1:1">
      <c r="A889" s="20"/>
    </row>
  </sheetData>
  <conditionalFormatting sqref="B1:B887 A888:A889 B890:B65536"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workbookViewId="0">
      <selection activeCell="D89" sqref="D89"/>
    </sheetView>
  </sheetViews>
  <sheetFormatPr defaultColWidth="8.8" defaultRowHeight="13.8" outlineLevelCol="5"/>
  <cols>
    <col min="1" max="1" width="10.1" style="10" customWidth="1"/>
    <col min="2" max="2" width="15" style="10" customWidth="1"/>
    <col min="3" max="3" width="14.1" style="10" customWidth="1"/>
    <col min="4" max="4" width="59.5" style="10" customWidth="1"/>
    <col min="5" max="5" width="52.3" style="10" customWidth="1"/>
    <col min="6" max="16384" width="8.8" style="10"/>
  </cols>
  <sheetData>
    <row r="1" s="10" customFormat="1" spans="1:4">
      <c r="A1" s="11" t="s">
        <v>283</v>
      </c>
      <c r="B1" s="11" t="s">
        <v>316</v>
      </c>
      <c r="C1" s="12" t="s">
        <v>317</v>
      </c>
      <c r="D1" s="11" t="s">
        <v>318</v>
      </c>
    </row>
    <row r="2" s="10" customFormat="1" spans="1:6">
      <c r="A2" s="11">
        <v>1</v>
      </c>
      <c r="B2" s="13" t="s">
        <v>322</v>
      </c>
      <c r="C2" s="13" t="s">
        <v>323</v>
      </c>
      <c r="D2" s="13" t="s">
        <v>324</v>
      </c>
      <c r="E2" s="14"/>
      <c r="F2" s="14"/>
    </row>
    <row r="3" s="10" customFormat="1" spans="1:6">
      <c r="A3" s="11">
        <v>2</v>
      </c>
      <c r="B3" s="15" t="s">
        <v>328</v>
      </c>
      <c r="C3" s="13" t="s">
        <v>329</v>
      </c>
      <c r="D3" s="13" t="s">
        <v>330</v>
      </c>
      <c r="E3" s="14"/>
      <c r="F3" s="14"/>
    </row>
    <row r="4" s="10" customFormat="1" spans="1:6">
      <c r="A4" s="11">
        <v>3</v>
      </c>
      <c r="B4" s="15" t="s">
        <v>331</v>
      </c>
      <c r="C4" s="13" t="s">
        <v>332</v>
      </c>
      <c r="D4" s="15" t="s">
        <v>333</v>
      </c>
      <c r="E4" s="14"/>
      <c r="F4" s="14"/>
    </row>
    <row r="5" s="10" customFormat="1" spans="1:6">
      <c r="A5" s="11">
        <v>4</v>
      </c>
      <c r="B5" s="13" t="s">
        <v>340</v>
      </c>
      <c r="C5" s="13" t="s">
        <v>341</v>
      </c>
      <c r="D5" s="13" t="s">
        <v>342</v>
      </c>
      <c r="E5" s="14"/>
      <c r="F5" s="14"/>
    </row>
    <row r="6" s="10" customFormat="1" spans="1:6">
      <c r="A6" s="11">
        <v>5</v>
      </c>
      <c r="B6" s="13" t="s">
        <v>355</v>
      </c>
      <c r="C6" s="13" t="s">
        <v>356</v>
      </c>
      <c r="D6" s="13" t="s">
        <v>357</v>
      </c>
      <c r="E6" s="14"/>
      <c r="F6" s="14"/>
    </row>
    <row r="7" s="10" customFormat="1" spans="1:6">
      <c r="A7" s="11">
        <v>6</v>
      </c>
      <c r="B7" s="13" t="s">
        <v>388</v>
      </c>
      <c r="C7" s="13" t="s">
        <v>389</v>
      </c>
      <c r="D7" s="13" t="s">
        <v>390</v>
      </c>
      <c r="E7" s="14"/>
      <c r="F7" s="14"/>
    </row>
    <row r="8" s="10" customFormat="1" spans="1:6">
      <c r="A8" s="11">
        <v>7</v>
      </c>
      <c r="B8" s="13" t="s">
        <v>391</v>
      </c>
      <c r="C8" s="13" t="s">
        <v>392</v>
      </c>
      <c r="D8" s="13" t="s">
        <v>393</v>
      </c>
      <c r="E8" s="14"/>
      <c r="F8" s="14"/>
    </row>
    <row r="9" s="10" customFormat="1" spans="1:6">
      <c r="A9" s="11">
        <v>8</v>
      </c>
      <c r="B9" s="13" t="s">
        <v>400</v>
      </c>
      <c r="C9" s="13" t="s">
        <v>401</v>
      </c>
      <c r="D9" s="13" t="s">
        <v>402</v>
      </c>
      <c r="E9" s="14"/>
      <c r="F9" s="14"/>
    </row>
    <row r="10" s="10" customFormat="1" spans="1:6">
      <c r="A10" s="11">
        <v>9</v>
      </c>
      <c r="B10" s="13" t="s">
        <v>421</v>
      </c>
      <c r="C10" s="13" t="s">
        <v>422</v>
      </c>
      <c r="D10" s="13" t="s">
        <v>423</v>
      </c>
      <c r="E10" s="14"/>
      <c r="F10" s="14"/>
    </row>
    <row r="11" s="10" customFormat="1" spans="1:6">
      <c r="A11" s="11">
        <v>10</v>
      </c>
      <c r="B11" s="13" t="s">
        <v>427</v>
      </c>
      <c r="C11" s="13" t="s">
        <v>428</v>
      </c>
      <c r="D11" s="13" t="s">
        <v>429</v>
      </c>
      <c r="E11" s="14"/>
      <c r="F11" s="14"/>
    </row>
    <row r="12" s="10" customFormat="1" spans="1:6">
      <c r="A12" s="11">
        <v>11</v>
      </c>
      <c r="B12" s="13" t="s">
        <v>433</v>
      </c>
      <c r="C12" s="13" t="s">
        <v>434</v>
      </c>
      <c r="D12" s="13" t="s">
        <v>435</v>
      </c>
      <c r="E12" s="14"/>
      <c r="F12" s="14"/>
    </row>
    <row r="13" s="10" customFormat="1" spans="1:6">
      <c r="A13" s="11">
        <v>12</v>
      </c>
      <c r="B13" s="13" t="s">
        <v>460</v>
      </c>
      <c r="C13" s="13" t="s">
        <v>461</v>
      </c>
      <c r="D13" s="13" t="s">
        <v>462</v>
      </c>
      <c r="E13" s="14"/>
      <c r="F13" s="14"/>
    </row>
    <row r="14" s="10" customFormat="1" spans="1:6">
      <c r="A14" s="11">
        <v>13</v>
      </c>
      <c r="B14" s="13" t="s">
        <v>499</v>
      </c>
      <c r="C14" s="13" t="s">
        <v>500</v>
      </c>
      <c r="D14" s="13" t="s">
        <v>501</v>
      </c>
      <c r="E14" s="14"/>
      <c r="F14" s="14"/>
    </row>
    <row r="15" s="10" customFormat="1" spans="1:6">
      <c r="A15" s="11">
        <v>14</v>
      </c>
      <c r="B15" s="13" t="s">
        <v>508</v>
      </c>
      <c r="C15" s="13" t="s">
        <v>509</v>
      </c>
      <c r="D15" s="13" t="s">
        <v>510</v>
      </c>
      <c r="E15" s="14"/>
      <c r="F15" s="14"/>
    </row>
    <row r="16" s="10" customFormat="1" spans="1:6">
      <c r="A16" s="11">
        <v>15</v>
      </c>
      <c r="B16" s="13" t="s">
        <v>514</v>
      </c>
      <c r="C16" s="13" t="s">
        <v>515</v>
      </c>
      <c r="D16" s="13" t="s">
        <v>516</v>
      </c>
      <c r="E16" s="14"/>
      <c r="F16" s="14"/>
    </row>
    <row r="17" s="10" customFormat="1" spans="1:6">
      <c r="A17" s="11">
        <v>16</v>
      </c>
      <c r="B17" s="13" t="s">
        <v>520</v>
      </c>
      <c r="C17" s="13" t="s">
        <v>521</v>
      </c>
      <c r="D17" s="13" t="s">
        <v>522</v>
      </c>
      <c r="E17" s="14"/>
      <c r="F17" s="14"/>
    </row>
    <row r="18" s="10" customFormat="1" spans="1:6">
      <c r="A18" s="11">
        <v>17</v>
      </c>
      <c r="B18" s="13" t="s">
        <v>523</v>
      </c>
      <c r="C18" s="13" t="s">
        <v>524</v>
      </c>
      <c r="D18" s="13" t="s">
        <v>525</v>
      </c>
      <c r="E18" s="14"/>
      <c r="F18" s="14"/>
    </row>
    <row r="19" s="10" customFormat="1" spans="1:6">
      <c r="A19" s="11">
        <v>18</v>
      </c>
      <c r="B19" s="13" t="s">
        <v>559</v>
      </c>
      <c r="C19" s="13" t="s">
        <v>560</v>
      </c>
      <c r="D19" s="13" t="s">
        <v>561</v>
      </c>
      <c r="E19" s="14"/>
      <c r="F19" s="14"/>
    </row>
    <row r="20" s="10" customFormat="1" spans="1:6">
      <c r="A20" s="11">
        <v>19</v>
      </c>
      <c r="B20" s="13" t="s">
        <v>571</v>
      </c>
      <c r="C20" s="13" t="s">
        <v>572</v>
      </c>
      <c r="D20" s="13" t="s">
        <v>573</v>
      </c>
      <c r="E20" s="14"/>
      <c r="F20" s="14"/>
    </row>
    <row r="21" s="10" customFormat="1" spans="1:6">
      <c r="A21" s="11">
        <v>20</v>
      </c>
      <c r="B21" s="13" t="s">
        <v>574</v>
      </c>
      <c r="C21" s="13" t="s">
        <v>575</v>
      </c>
      <c r="D21" s="13" t="s">
        <v>576</v>
      </c>
      <c r="E21" s="14"/>
      <c r="F21" s="14"/>
    </row>
    <row r="22" s="10" customFormat="1" spans="1:6">
      <c r="A22" s="11">
        <v>21</v>
      </c>
      <c r="B22" s="13" t="s">
        <v>589</v>
      </c>
      <c r="C22" s="13" t="s">
        <v>590</v>
      </c>
      <c r="D22" s="13" t="s">
        <v>591</v>
      </c>
      <c r="E22" s="14"/>
      <c r="F22" s="14"/>
    </row>
    <row r="23" s="10" customFormat="1" spans="1:6">
      <c r="A23" s="11">
        <v>22</v>
      </c>
      <c r="B23" s="13" t="s">
        <v>598</v>
      </c>
      <c r="C23" s="13" t="s">
        <v>599</v>
      </c>
      <c r="D23" s="13" t="s">
        <v>600</v>
      </c>
      <c r="E23" s="14"/>
      <c r="F23" s="14"/>
    </row>
    <row r="24" s="10" customFormat="1" spans="1:6">
      <c r="A24" s="11">
        <v>23</v>
      </c>
      <c r="B24" s="13" t="s">
        <v>604</v>
      </c>
      <c r="C24" s="13" t="s">
        <v>605</v>
      </c>
      <c r="D24" s="13" t="s">
        <v>606</v>
      </c>
      <c r="E24" s="14"/>
      <c r="F24" s="14"/>
    </row>
    <row r="25" s="10" customFormat="1" spans="1:6">
      <c r="A25" s="11">
        <v>24</v>
      </c>
      <c r="B25" s="13" t="s">
        <v>607</v>
      </c>
      <c r="C25" s="13" t="s">
        <v>608</v>
      </c>
      <c r="D25" s="13" t="s">
        <v>609</v>
      </c>
      <c r="E25" s="14"/>
      <c r="F25" s="14"/>
    </row>
    <row r="26" s="10" customFormat="1" spans="1:6">
      <c r="A26" s="11">
        <v>25</v>
      </c>
      <c r="B26" s="13" t="s">
        <v>613</v>
      </c>
      <c r="C26" s="13" t="s">
        <v>614</v>
      </c>
      <c r="D26" s="13" t="s">
        <v>615</v>
      </c>
      <c r="E26" s="14"/>
      <c r="F26" s="14"/>
    </row>
    <row r="27" s="10" customFormat="1" spans="1:6">
      <c r="A27" s="11">
        <v>26</v>
      </c>
      <c r="B27" s="13" t="s">
        <v>616</v>
      </c>
      <c r="C27" s="13" t="s">
        <v>617</v>
      </c>
      <c r="D27" s="13" t="s">
        <v>618</v>
      </c>
      <c r="E27" s="14"/>
      <c r="F27" s="14"/>
    </row>
    <row r="28" s="10" customFormat="1" spans="1:6">
      <c r="A28" s="11">
        <v>27</v>
      </c>
      <c r="B28" s="16" t="s">
        <v>619</v>
      </c>
      <c r="C28" s="17" t="s">
        <v>622</v>
      </c>
      <c r="D28" s="16" t="s">
        <v>621</v>
      </c>
      <c r="E28" s="14"/>
      <c r="F28" s="14"/>
    </row>
    <row r="29" s="10" customFormat="1" spans="1:6">
      <c r="A29" s="11">
        <v>28</v>
      </c>
      <c r="B29" s="13" t="s">
        <v>626</v>
      </c>
      <c r="C29" s="13" t="s">
        <v>627</v>
      </c>
      <c r="D29" s="13" t="s">
        <v>628</v>
      </c>
      <c r="E29" s="14"/>
      <c r="F29" s="14"/>
    </row>
    <row r="30" s="10" customFormat="1" spans="1:6">
      <c r="A30" s="11">
        <v>29</v>
      </c>
      <c r="B30" s="13" t="s">
        <v>641</v>
      </c>
      <c r="C30" s="13" t="s">
        <v>642</v>
      </c>
      <c r="D30" s="13" t="s">
        <v>643</v>
      </c>
      <c r="E30" s="14"/>
      <c r="F30" s="14"/>
    </row>
    <row r="31" s="10" customFormat="1" spans="1:6">
      <c r="A31" s="11">
        <v>30</v>
      </c>
      <c r="B31" s="13" t="s">
        <v>644</v>
      </c>
      <c r="C31" s="13" t="s">
        <v>645</v>
      </c>
      <c r="D31" s="13" t="s">
        <v>646</v>
      </c>
      <c r="E31" s="14"/>
      <c r="F31" s="14"/>
    </row>
    <row r="32" s="10" customFormat="1" spans="1:6">
      <c r="A32" s="11">
        <v>31</v>
      </c>
      <c r="B32" s="13" t="s">
        <v>647</v>
      </c>
      <c r="C32" s="13" t="s">
        <v>648</v>
      </c>
      <c r="D32" s="13" t="s">
        <v>649</v>
      </c>
      <c r="E32" s="14"/>
      <c r="F32" s="14"/>
    </row>
    <row r="33" s="10" customFormat="1" spans="1:6">
      <c r="A33" s="11">
        <v>32</v>
      </c>
      <c r="B33" s="13" t="s">
        <v>653</v>
      </c>
      <c r="C33" s="13" t="s">
        <v>654</v>
      </c>
      <c r="D33" s="13" t="s">
        <v>655</v>
      </c>
      <c r="E33" s="14"/>
      <c r="F33" s="14"/>
    </row>
    <row r="34" s="10" customFormat="1" spans="1:6">
      <c r="A34" s="11">
        <v>33</v>
      </c>
      <c r="B34" s="16" t="s">
        <v>656</v>
      </c>
      <c r="C34" s="18" t="s">
        <v>657</v>
      </c>
      <c r="D34" s="16" t="s">
        <v>658</v>
      </c>
      <c r="E34" s="14"/>
      <c r="F34" s="14"/>
    </row>
    <row r="35" s="10" customFormat="1" spans="1:6">
      <c r="A35" s="11">
        <v>34</v>
      </c>
      <c r="B35" s="13" t="s">
        <v>663</v>
      </c>
      <c r="C35" s="13" t="s">
        <v>664</v>
      </c>
      <c r="D35" s="13" t="s">
        <v>665</v>
      </c>
      <c r="E35" s="14"/>
      <c r="F35" s="14"/>
    </row>
    <row r="36" s="10" customFormat="1" spans="1:6">
      <c r="A36" s="11">
        <v>35</v>
      </c>
      <c r="B36" s="13" t="s">
        <v>666</v>
      </c>
      <c r="C36" s="13" t="s">
        <v>667</v>
      </c>
      <c r="D36" s="13" t="s">
        <v>668</v>
      </c>
      <c r="E36" s="14"/>
      <c r="F36" s="14"/>
    </row>
    <row r="37" s="10" customFormat="1" spans="1:6">
      <c r="A37" s="11">
        <v>36</v>
      </c>
      <c r="B37" s="13" t="s">
        <v>702</v>
      </c>
      <c r="C37" s="13" t="s">
        <v>703</v>
      </c>
      <c r="D37" s="13" t="s">
        <v>704</v>
      </c>
      <c r="E37" s="14"/>
      <c r="F37" s="14"/>
    </row>
    <row r="38" s="10" customFormat="1" spans="1:6">
      <c r="A38" s="11">
        <v>37</v>
      </c>
      <c r="B38" s="13" t="s">
        <v>732</v>
      </c>
      <c r="C38" s="13" t="s">
        <v>733</v>
      </c>
      <c r="D38" s="13" t="s">
        <v>734</v>
      </c>
      <c r="E38" s="14"/>
      <c r="F38" s="14"/>
    </row>
    <row r="39" s="10" customFormat="1" spans="1:6">
      <c r="A39" s="11">
        <v>38</v>
      </c>
      <c r="B39" s="13" t="s">
        <v>735</v>
      </c>
      <c r="C39" s="13" t="s">
        <v>736</v>
      </c>
      <c r="D39" s="16" t="s">
        <v>737</v>
      </c>
      <c r="E39" s="14"/>
      <c r="F39" s="14"/>
    </row>
    <row r="40" s="10" customFormat="1" spans="1:6">
      <c r="A40" s="11">
        <v>39</v>
      </c>
      <c r="B40" s="13" t="s">
        <v>744</v>
      </c>
      <c r="C40" s="13" t="s">
        <v>745</v>
      </c>
      <c r="D40" s="13" t="s">
        <v>746</v>
      </c>
      <c r="E40" s="14"/>
      <c r="F40" s="14"/>
    </row>
    <row r="41" s="10" customFormat="1" spans="1:6">
      <c r="A41" s="11">
        <v>40</v>
      </c>
      <c r="B41" s="13" t="s">
        <v>750</v>
      </c>
      <c r="C41" s="13" t="s">
        <v>751</v>
      </c>
      <c r="D41" s="13" t="s">
        <v>752</v>
      </c>
      <c r="E41" s="14"/>
      <c r="F41" s="14"/>
    </row>
    <row r="42" s="10" customFormat="1" spans="1:6">
      <c r="A42" s="11">
        <v>41</v>
      </c>
      <c r="B42" s="13" t="s">
        <v>759</v>
      </c>
      <c r="C42" s="13" t="s">
        <v>760</v>
      </c>
      <c r="D42" s="13" t="s">
        <v>761</v>
      </c>
      <c r="E42" s="14"/>
      <c r="F42" s="14"/>
    </row>
    <row r="43" s="10" customFormat="1" spans="1:6">
      <c r="A43" s="11">
        <v>42</v>
      </c>
      <c r="B43" s="13" t="s">
        <v>765</v>
      </c>
      <c r="C43" s="13" t="s">
        <v>766</v>
      </c>
      <c r="D43" s="13" t="s">
        <v>767</v>
      </c>
      <c r="E43" s="14"/>
      <c r="F43" s="14"/>
    </row>
    <row r="44" s="10" customFormat="1" spans="1:6">
      <c r="A44" s="11">
        <v>43</v>
      </c>
      <c r="B44" s="13" t="s">
        <v>768</v>
      </c>
      <c r="C44" s="13" t="s">
        <v>769</v>
      </c>
      <c r="D44" s="13" t="s">
        <v>770</v>
      </c>
      <c r="E44" s="14"/>
      <c r="F44" s="14"/>
    </row>
    <row r="45" s="10" customFormat="1" spans="1:6">
      <c r="A45" s="11">
        <v>44</v>
      </c>
      <c r="B45" s="13" t="s">
        <v>774</v>
      </c>
      <c r="C45" s="13" t="s">
        <v>775</v>
      </c>
      <c r="D45" s="13" t="s">
        <v>776</v>
      </c>
      <c r="E45" s="14"/>
      <c r="F45" s="14"/>
    </row>
    <row r="46" s="10" customFormat="1" spans="1:6">
      <c r="A46" s="11">
        <v>45</v>
      </c>
      <c r="B46" s="13" t="s">
        <v>795</v>
      </c>
      <c r="C46" s="13" t="s">
        <v>796</v>
      </c>
      <c r="D46" s="13" t="s">
        <v>797</v>
      </c>
      <c r="E46" s="14"/>
      <c r="F46" s="14"/>
    </row>
    <row r="47" s="10" customFormat="1" spans="1:6">
      <c r="A47" s="11">
        <v>46</v>
      </c>
      <c r="B47" s="13" t="s">
        <v>810</v>
      </c>
      <c r="C47" s="13" t="s">
        <v>811</v>
      </c>
      <c r="D47" s="13" t="s">
        <v>812</v>
      </c>
      <c r="E47" s="14"/>
      <c r="F47" s="14"/>
    </row>
    <row r="48" s="10" customFormat="1" spans="1:6">
      <c r="A48" s="11">
        <v>47</v>
      </c>
      <c r="B48" s="13" t="s">
        <v>819</v>
      </c>
      <c r="C48" s="13" t="s">
        <v>820</v>
      </c>
      <c r="D48" s="13" t="s">
        <v>821</v>
      </c>
      <c r="E48" s="14"/>
      <c r="F48" s="14"/>
    </row>
    <row r="49" s="10" customFormat="1" spans="1:6">
      <c r="A49" s="11">
        <v>48</v>
      </c>
      <c r="B49" s="13" t="s">
        <v>837</v>
      </c>
      <c r="C49" s="13" t="s">
        <v>838</v>
      </c>
      <c r="D49" s="13" t="s">
        <v>839</v>
      </c>
      <c r="E49" s="14"/>
      <c r="F49" s="14"/>
    </row>
    <row r="50" s="10" customFormat="1" spans="1:6">
      <c r="A50" s="11">
        <v>49</v>
      </c>
      <c r="B50" s="13" t="s">
        <v>843</v>
      </c>
      <c r="C50" s="13" t="s">
        <v>844</v>
      </c>
      <c r="D50" s="13" t="s">
        <v>845</v>
      </c>
      <c r="E50" s="14"/>
      <c r="F50" s="14"/>
    </row>
    <row r="51" s="10" customFormat="1" spans="1:6">
      <c r="A51" s="11">
        <v>50</v>
      </c>
      <c r="B51" s="13" t="s">
        <v>849</v>
      </c>
      <c r="C51" s="13" t="s">
        <v>850</v>
      </c>
      <c r="D51" s="13" t="s">
        <v>851</v>
      </c>
      <c r="E51" s="14"/>
      <c r="F51" s="14"/>
    </row>
    <row r="52" s="10" customFormat="1" spans="1:6">
      <c r="A52" s="11">
        <v>51</v>
      </c>
      <c r="B52" s="16" t="s">
        <v>864</v>
      </c>
      <c r="C52" s="13" t="s">
        <v>865</v>
      </c>
      <c r="D52" s="16" t="s">
        <v>866</v>
      </c>
      <c r="E52" s="14"/>
      <c r="F52" s="14"/>
    </row>
    <row r="53" s="10" customFormat="1" spans="1:6">
      <c r="A53" s="11">
        <v>52</v>
      </c>
      <c r="B53" s="13" t="s">
        <v>897</v>
      </c>
      <c r="C53" s="13" t="s">
        <v>898</v>
      </c>
      <c r="D53" s="13" t="s">
        <v>899</v>
      </c>
      <c r="E53" s="14"/>
      <c r="F53" s="14"/>
    </row>
    <row r="54" s="10" customFormat="1" spans="1:6">
      <c r="A54" s="11">
        <v>53</v>
      </c>
      <c r="B54" s="13" t="s">
        <v>918</v>
      </c>
      <c r="C54" s="13" t="s">
        <v>919</v>
      </c>
      <c r="D54" s="13" t="s">
        <v>920</v>
      </c>
      <c r="E54" s="14"/>
      <c r="F54" s="14"/>
    </row>
    <row r="55" s="10" customFormat="1" spans="1:6">
      <c r="A55" s="11">
        <v>54</v>
      </c>
      <c r="B55" s="13" t="s">
        <v>921</v>
      </c>
      <c r="C55" s="13" t="s">
        <v>922</v>
      </c>
      <c r="D55" s="13" t="s">
        <v>923</v>
      </c>
      <c r="E55" s="14"/>
      <c r="F55" s="14"/>
    </row>
    <row r="56" s="10" customFormat="1" spans="1:6">
      <c r="A56" s="11">
        <v>55</v>
      </c>
      <c r="B56" s="13" t="s">
        <v>924</v>
      </c>
      <c r="C56" s="13" t="s">
        <v>925</v>
      </c>
      <c r="D56" s="13" t="s">
        <v>926</v>
      </c>
      <c r="E56" s="14"/>
      <c r="F56" s="14"/>
    </row>
    <row r="57" s="10" customFormat="1" spans="1:6">
      <c r="A57" s="11">
        <v>56</v>
      </c>
      <c r="B57" s="13" t="s">
        <v>957</v>
      </c>
      <c r="C57" s="13" t="s">
        <v>958</v>
      </c>
      <c r="D57" s="13" t="s">
        <v>959</v>
      </c>
      <c r="E57" s="14"/>
      <c r="F57" s="14"/>
    </row>
    <row r="58" s="10" customFormat="1" spans="1:6">
      <c r="A58" s="11">
        <v>57</v>
      </c>
      <c r="B58" s="13" t="s">
        <v>969</v>
      </c>
      <c r="C58" s="13" t="s">
        <v>970</v>
      </c>
      <c r="D58" s="13" t="s">
        <v>971</v>
      </c>
      <c r="E58" s="14"/>
      <c r="F58" s="14"/>
    </row>
    <row r="59" s="10" customFormat="1" spans="1:6">
      <c r="A59" s="11">
        <v>58</v>
      </c>
      <c r="B59" s="13" t="s">
        <v>1071</v>
      </c>
      <c r="C59" s="13" t="s">
        <v>1072</v>
      </c>
      <c r="D59" s="13" t="s">
        <v>1073</v>
      </c>
      <c r="E59" s="14"/>
      <c r="F59" s="14"/>
    </row>
    <row r="60" s="10" customFormat="1" spans="1:6">
      <c r="A60" s="11">
        <v>59</v>
      </c>
      <c r="B60" s="13" t="s">
        <v>1074</v>
      </c>
      <c r="C60" s="13" t="s">
        <v>1075</v>
      </c>
      <c r="D60" s="13" t="s">
        <v>1076</v>
      </c>
      <c r="E60" s="14"/>
      <c r="F60" s="14"/>
    </row>
    <row r="61" s="10" customFormat="1" spans="1:6">
      <c r="A61" s="11">
        <v>60</v>
      </c>
      <c r="B61" s="13" t="s">
        <v>1080</v>
      </c>
      <c r="C61" s="13" t="s">
        <v>1081</v>
      </c>
      <c r="D61" s="13" t="s">
        <v>1082</v>
      </c>
      <c r="E61" s="14"/>
      <c r="F61" s="14"/>
    </row>
    <row r="62" s="10" customFormat="1" spans="1:6">
      <c r="A62" s="11">
        <v>61</v>
      </c>
      <c r="B62" s="13" t="s">
        <v>1086</v>
      </c>
      <c r="C62" s="13" t="s">
        <v>1087</v>
      </c>
      <c r="D62" s="13" t="s">
        <v>1088</v>
      </c>
      <c r="E62" s="14"/>
      <c r="F62" s="14"/>
    </row>
    <row r="63" s="10" customFormat="1" spans="1:6">
      <c r="A63" s="11">
        <v>62</v>
      </c>
      <c r="B63" s="13" t="s">
        <v>1113</v>
      </c>
      <c r="C63" s="13" t="s">
        <v>1114</v>
      </c>
      <c r="D63" s="13" t="s">
        <v>1115</v>
      </c>
      <c r="E63" s="14"/>
      <c r="F63" s="14"/>
    </row>
    <row r="64" s="10" customFormat="1" spans="1:6">
      <c r="A64" s="11">
        <v>63</v>
      </c>
      <c r="B64" s="13" t="s">
        <v>1140</v>
      </c>
      <c r="C64" s="13" t="s">
        <v>1141</v>
      </c>
      <c r="D64" s="13" t="s">
        <v>1142</v>
      </c>
      <c r="E64" s="14"/>
      <c r="F64" s="14"/>
    </row>
    <row r="65" s="10" customFormat="1" spans="1:6">
      <c r="A65" s="11">
        <v>64</v>
      </c>
      <c r="B65" s="13" t="s">
        <v>1158</v>
      </c>
      <c r="C65" s="13" t="s">
        <v>1159</v>
      </c>
      <c r="D65" s="13" t="s">
        <v>1160</v>
      </c>
      <c r="E65" s="14"/>
      <c r="F65" s="14"/>
    </row>
    <row r="66" s="10" customFormat="1" spans="1:6">
      <c r="A66" s="11">
        <v>65</v>
      </c>
      <c r="B66" s="16" t="s">
        <v>1170</v>
      </c>
      <c r="C66" s="15" t="s">
        <v>1185</v>
      </c>
      <c r="D66" s="16" t="s">
        <v>1186</v>
      </c>
      <c r="E66" s="14"/>
      <c r="F66" s="14"/>
    </row>
    <row r="67" s="10" customFormat="1" spans="1:6">
      <c r="A67" s="11">
        <v>66</v>
      </c>
      <c r="B67" s="13" t="s">
        <v>1187</v>
      </c>
      <c r="C67" s="13" t="s">
        <v>1188</v>
      </c>
      <c r="D67" s="13" t="s">
        <v>1189</v>
      </c>
      <c r="E67" s="14"/>
      <c r="F67" s="14"/>
    </row>
    <row r="68" s="10" customFormat="1" spans="1:6">
      <c r="A68" s="11">
        <v>67</v>
      </c>
      <c r="B68" s="13" t="s">
        <v>1190</v>
      </c>
      <c r="C68" s="13" t="s">
        <v>1191</v>
      </c>
      <c r="D68" s="13" t="s">
        <v>1192</v>
      </c>
      <c r="E68" s="14"/>
      <c r="F68" s="14"/>
    </row>
    <row r="69" s="10" customFormat="1" spans="1:6">
      <c r="A69" s="11">
        <v>68</v>
      </c>
      <c r="B69" s="13" t="s">
        <v>1208</v>
      </c>
      <c r="C69" s="13" t="s">
        <v>1209</v>
      </c>
      <c r="D69" s="13" t="s">
        <v>1210</v>
      </c>
      <c r="E69" s="14"/>
      <c r="F69" s="14"/>
    </row>
    <row r="70" s="10" customFormat="1" spans="1:6">
      <c r="A70" s="11">
        <v>69</v>
      </c>
      <c r="B70" s="13" t="s">
        <v>1211</v>
      </c>
      <c r="C70" s="13" t="s">
        <v>1212</v>
      </c>
      <c r="D70" s="13" t="s">
        <v>1213</v>
      </c>
      <c r="E70" s="14"/>
      <c r="F70" s="14"/>
    </row>
    <row r="71" s="10" customFormat="1" spans="1:6">
      <c r="A71" s="11">
        <v>70</v>
      </c>
      <c r="B71" s="13" t="s">
        <v>1214</v>
      </c>
      <c r="C71" s="13" t="s">
        <v>1215</v>
      </c>
      <c r="D71" s="13" t="s">
        <v>1216</v>
      </c>
      <c r="E71" s="14"/>
      <c r="F71" s="14"/>
    </row>
    <row r="72" s="10" customFormat="1" spans="1:6">
      <c r="A72" s="11">
        <v>71</v>
      </c>
      <c r="B72" s="13" t="s">
        <v>1217</v>
      </c>
      <c r="C72" s="13" t="s">
        <v>1218</v>
      </c>
      <c r="D72" s="13" t="s">
        <v>1219</v>
      </c>
      <c r="E72" s="14"/>
      <c r="F72" s="14"/>
    </row>
    <row r="73" s="10" customFormat="1" spans="1:6">
      <c r="A73" s="11">
        <v>72</v>
      </c>
      <c r="B73" s="13" t="s">
        <v>1223</v>
      </c>
      <c r="C73" s="13" t="s">
        <v>1224</v>
      </c>
      <c r="D73" s="13" t="s">
        <v>1225</v>
      </c>
      <c r="E73" s="14"/>
      <c r="F73" s="14"/>
    </row>
    <row r="74" s="10" customFormat="1" spans="1:6">
      <c r="A74" s="11">
        <v>73</v>
      </c>
      <c r="B74" s="13" t="s">
        <v>1226</v>
      </c>
      <c r="C74" s="13" t="s">
        <v>1227</v>
      </c>
      <c r="D74" s="13" t="s">
        <v>1228</v>
      </c>
      <c r="E74" s="14"/>
      <c r="F74" s="14"/>
    </row>
    <row r="75" s="10" customFormat="1" spans="1:6">
      <c r="A75" s="11">
        <v>74</v>
      </c>
      <c r="B75" s="13" t="s">
        <v>1229</v>
      </c>
      <c r="C75" s="13" t="s">
        <v>1230</v>
      </c>
      <c r="D75" s="13" t="s">
        <v>1231</v>
      </c>
      <c r="E75" s="14"/>
      <c r="F75" s="14"/>
    </row>
    <row r="76" s="10" customFormat="1" spans="1:6">
      <c r="A76" s="11">
        <v>75</v>
      </c>
      <c r="B76" s="13" t="s">
        <v>1232</v>
      </c>
      <c r="C76" s="13" t="s">
        <v>1233</v>
      </c>
      <c r="D76" s="13" t="s">
        <v>1234</v>
      </c>
      <c r="E76" s="14"/>
      <c r="F76" s="14"/>
    </row>
    <row r="77" s="10" customFormat="1" spans="1:6">
      <c r="A77" s="11">
        <v>76</v>
      </c>
      <c r="B77" s="13" t="s">
        <v>1235</v>
      </c>
      <c r="C77" s="13" t="s">
        <v>1236</v>
      </c>
      <c r="D77" s="13" t="s">
        <v>1237</v>
      </c>
      <c r="E77" s="14"/>
      <c r="F77" s="14"/>
    </row>
    <row r="78" s="10" customFormat="1" spans="1:6">
      <c r="A78" s="11">
        <v>77</v>
      </c>
      <c r="B78" s="13" t="s">
        <v>1238</v>
      </c>
      <c r="C78" s="13" t="s">
        <v>1239</v>
      </c>
      <c r="D78" s="13" t="s">
        <v>1240</v>
      </c>
      <c r="E78" s="14"/>
      <c r="F78" s="14"/>
    </row>
    <row r="79" s="10" customFormat="1" spans="1:6">
      <c r="A79" s="11">
        <v>78</v>
      </c>
      <c r="B79" s="16" t="s">
        <v>1256</v>
      </c>
      <c r="C79" s="13" t="s">
        <v>1257</v>
      </c>
      <c r="D79" s="16" t="s">
        <v>1258</v>
      </c>
      <c r="E79" s="14"/>
      <c r="F79" s="14"/>
    </row>
    <row r="80" s="10" customFormat="1" spans="1:6">
      <c r="A80" s="11">
        <v>79</v>
      </c>
      <c r="B80" s="16" t="s">
        <v>1268</v>
      </c>
      <c r="C80" s="13" t="s">
        <v>1269</v>
      </c>
      <c r="D80" s="16" t="s">
        <v>1270</v>
      </c>
      <c r="E80" s="14"/>
      <c r="F80" s="14"/>
    </row>
    <row r="81" s="10" customFormat="1" spans="1:6">
      <c r="A81" s="11">
        <v>80</v>
      </c>
      <c r="B81" s="16" t="s">
        <v>1295</v>
      </c>
      <c r="C81" s="13" t="s">
        <v>1296</v>
      </c>
      <c r="D81" s="16" t="s">
        <v>1297</v>
      </c>
      <c r="E81" s="14"/>
      <c r="F81" s="14"/>
    </row>
    <row r="82" s="10" customFormat="1" spans="1:6">
      <c r="A82" s="11">
        <v>81</v>
      </c>
      <c r="B82" s="16" t="s">
        <v>1310</v>
      </c>
      <c r="C82" s="13" t="s">
        <v>1311</v>
      </c>
      <c r="D82" s="16" t="s">
        <v>1312</v>
      </c>
      <c r="E82" s="14"/>
      <c r="F82" s="14"/>
    </row>
    <row r="83" s="10" customFormat="1" spans="1:6">
      <c r="A83" s="11">
        <v>82</v>
      </c>
      <c r="B83" s="16" t="s">
        <v>1319</v>
      </c>
      <c r="C83" s="13" t="s">
        <v>1320</v>
      </c>
      <c r="D83" s="16" t="s">
        <v>1321</v>
      </c>
      <c r="E83" s="14"/>
      <c r="F83" s="14"/>
    </row>
    <row r="84" s="10" customFormat="1" spans="1:6">
      <c r="A84" s="11">
        <v>83</v>
      </c>
      <c r="B84" s="16" t="s">
        <v>1322</v>
      </c>
      <c r="C84" s="13" t="s">
        <v>1323</v>
      </c>
      <c r="D84" s="16" t="s">
        <v>1324</v>
      </c>
      <c r="E84" s="14"/>
      <c r="F84" s="14"/>
    </row>
    <row r="85" s="10" customFormat="1" spans="1:6">
      <c r="A85" s="11">
        <v>84</v>
      </c>
      <c r="B85" s="16" t="s">
        <v>1325</v>
      </c>
      <c r="C85" s="13" t="s">
        <v>1326</v>
      </c>
      <c r="D85" s="16" t="s">
        <v>1327</v>
      </c>
      <c r="E85" s="14"/>
      <c r="F85" s="14"/>
    </row>
    <row r="86" s="10" customFormat="1" spans="1:6">
      <c r="A86" s="11">
        <v>85</v>
      </c>
      <c r="B86" s="16" t="s">
        <v>1328</v>
      </c>
      <c r="C86" s="13" t="s">
        <v>1329</v>
      </c>
      <c r="D86" s="16" t="s">
        <v>1330</v>
      </c>
      <c r="E86" s="14"/>
      <c r="F86" s="14"/>
    </row>
    <row r="87" s="10" customFormat="1" spans="1:6">
      <c r="A87" s="11">
        <v>86</v>
      </c>
      <c r="B87" s="16" t="s">
        <v>1331</v>
      </c>
      <c r="C87" s="13" t="s">
        <v>1332</v>
      </c>
      <c r="D87" s="16" t="s">
        <v>1333</v>
      </c>
      <c r="E87" s="14"/>
      <c r="F87" s="14"/>
    </row>
    <row r="88" s="10" customFormat="1" spans="1:6">
      <c r="A88" s="11">
        <v>87</v>
      </c>
      <c r="B88" s="16" t="s">
        <v>1334</v>
      </c>
      <c r="C88" s="13" t="s">
        <v>1335</v>
      </c>
      <c r="D88" s="16" t="s">
        <v>1336</v>
      </c>
      <c r="E88" s="14"/>
      <c r="F88" s="14"/>
    </row>
    <row r="89" s="10" customFormat="1" spans="1:6">
      <c r="A89" s="11">
        <v>88</v>
      </c>
      <c r="B89" s="16" t="s">
        <v>1352</v>
      </c>
      <c r="C89" s="13" t="s">
        <v>1353</v>
      </c>
      <c r="D89" s="16" t="s">
        <v>1354</v>
      </c>
      <c r="E89" s="14"/>
      <c r="F89" s="14"/>
    </row>
    <row r="90" s="10" customFormat="1" spans="1:6">
      <c r="A90" s="11">
        <v>89</v>
      </c>
      <c r="B90" s="16" t="s">
        <v>1355</v>
      </c>
      <c r="C90" s="13" t="s">
        <v>1356</v>
      </c>
      <c r="D90" s="16" t="s">
        <v>1357</v>
      </c>
      <c r="E90" s="14"/>
      <c r="F90" s="14"/>
    </row>
    <row r="91" s="10" customFormat="1" spans="1:6">
      <c r="A91" s="11">
        <v>90</v>
      </c>
      <c r="B91" s="16" t="s">
        <v>1358</v>
      </c>
      <c r="C91" s="13" t="s">
        <v>1359</v>
      </c>
      <c r="D91" s="16" t="s">
        <v>1360</v>
      </c>
      <c r="E91" s="14"/>
      <c r="F91" s="14"/>
    </row>
    <row r="92" s="10" customFormat="1" spans="1:6">
      <c r="A92" s="11">
        <v>91</v>
      </c>
      <c r="B92" s="16" t="s">
        <v>1364</v>
      </c>
      <c r="C92" s="13" t="s">
        <v>1365</v>
      </c>
      <c r="D92" s="16" t="s">
        <v>1366</v>
      </c>
      <c r="E92" s="14"/>
      <c r="F92" s="14"/>
    </row>
    <row r="93" s="10" customFormat="1" spans="1:6">
      <c r="A93" s="11">
        <v>92</v>
      </c>
      <c r="B93" s="16" t="s">
        <v>1367</v>
      </c>
      <c r="C93" s="13" t="s">
        <v>1368</v>
      </c>
      <c r="D93" s="16" t="s">
        <v>1369</v>
      </c>
      <c r="E93" s="14"/>
      <c r="F93" s="14"/>
    </row>
    <row r="94" s="10" customFormat="1" spans="1:6">
      <c r="A94" s="11">
        <v>93</v>
      </c>
      <c r="B94" s="16" t="s">
        <v>1370</v>
      </c>
      <c r="C94" s="13" t="s">
        <v>1371</v>
      </c>
      <c r="D94" s="16" t="s">
        <v>1372</v>
      </c>
      <c r="E94" s="14"/>
      <c r="F94" s="14"/>
    </row>
    <row r="95" s="10" customFormat="1" spans="1:6">
      <c r="A95" s="11">
        <v>94</v>
      </c>
      <c r="B95" s="16" t="s">
        <v>1373</v>
      </c>
      <c r="C95" s="13" t="s">
        <v>1374</v>
      </c>
      <c r="D95" s="16" t="s">
        <v>1375</v>
      </c>
      <c r="E95" s="14"/>
      <c r="F95" s="14"/>
    </row>
    <row r="96" s="10" customFormat="1" spans="1:6">
      <c r="A96" s="11">
        <v>95</v>
      </c>
      <c r="B96" s="16" t="s">
        <v>1376</v>
      </c>
      <c r="C96" s="13" t="s">
        <v>1377</v>
      </c>
      <c r="D96" s="16" t="s">
        <v>1378</v>
      </c>
      <c r="E96" s="14"/>
      <c r="F96" s="14"/>
    </row>
    <row r="97" s="10" customFormat="1" spans="1:6">
      <c r="A97" s="11">
        <v>96</v>
      </c>
      <c r="B97" s="16" t="s">
        <v>1379</v>
      </c>
      <c r="C97" s="13" t="s">
        <v>1380</v>
      </c>
      <c r="D97" s="16" t="s">
        <v>1381</v>
      </c>
      <c r="E97" s="14"/>
      <c r="F97" s="14"/>
    </row>
    <row r="98" s="10" customFormat="1" spans="1:6">
      <c r="A98" s="11">
        <v>97</v>
      </c>
      <c r="B98" s="16" t="s">
        <v>1382</v>
      </c>
      <c r="C98" s="13" t="s">
        <v>1383</v>
      </c>
      <c r="D98" s="16" t="s">
        <v>1384</v>
      </c>
      <c r="E98" s="14"/>
      <c r="F98" s="14"/>
    </row>
    <row r="99" s="10" customFormat="1" spans="1:6">
      <c r="A99" s="11">
        <v>98</v>
      </c>
      <c r="B99" s="16" t="s">
        <v>1385</v>
      </c>
      <c r="C99" s="13" t="s">
        <v>1386</v>
      </c>
      <c r="D99" s="16" t="s">
        <v>1387</v>
      </c>
      <c r="E99" s="14"/>
      <c r="F99" s="14"/>
    </row>
    <row r="100" s="10" customFormat="1" spans="1:6">
      <c r="A100" s="11">
        <v>99</v>
      </c>
      <c r="B100" s="16" t="s">
        <v>1391</v>
      </c>
      <c r="C100" s="13" t="s">
        <v>1392</v>
      </c>
      <c r="D100" s="16" t="s">
        <v>1393</v>
      </c>
      <c r="E100" s="14"/>
      <c r="F100" s="14"/>
    </row>
    <row r="101" s="10" customFormat="1" spans="1:6">
      <c r="A101" s="11">
        <v>100</v>
      </c>
      <c r="B101" s="16" t="s">
        <v>1415</v>
      </c>
      <c r="C101" s="13" t="s">
        <v>1416</v>
      </c>
      <c r="D101" s="16" t="s">
        <v>1417</v>
      </c>
      <c r="E101" s="14"/>
      <c r="F101" s="14"/>
    </row>
    <row r="102" s="10" customFormat="1" spans="1:6">
      <c r="A102" s="11">
        <v>101</v>
      </c>
      <c r="B102" s="16" t="s">
        <v>1418</v>
      </c>
      <c r="C102" s="13" t="s">
        <v>1419</v>
      </c>
      <c r="D102" s="16" t="s">
        <v>1420</v>
      </c>
      <c r="E102" s="14"/>
      <c r="F102" s="14"/>
    </row>
    <row r="103" s="10" customFormat="1" spans="1:6">
      <c r="A103" s="11">
        <v>102</v>
      </c>
      <c r="B103" s="16" t="s">
        <v>1421</v>
      </c>
      <c r="C103" s="13" t="s">
        <v>1422</v>
      </c>
      <c r="D103" s="16" t="s">
        <v>1423</v>
      </c>
      <c r="E103" s="14"/>
      <c r="F103" s="14"/>
    </row>
    <row r="104" s="10" customFormat="1" spans="1:6">
      <c r="A104" s="11">
        <v>103</v>
      </c>
      <c r="B104" s="16" t="s">
        <v>1430</v>
      </c>
      <c r="C104" s="13" t="s">
        <v>1431</v>
      </c>
      <c r="D104" s="16" t="s">
        <v>1432</v>
      </c>
      <c r="E104" s="14"/>
      <c r="F104" s="14"/>
    </row>
    <row r="105" s="10" customFormat="1" spans="1:6">
      <c r="A105" s="11">
        <v>104</v>
      </c>
      <c r="B105" s="16" t="s">
        <v>1433</v>
      </c>
      <c r="C105" s="13" t="s">
        <v>1434</v>
      </c>
      <c r="D105" s="16" t="s">
        <v>1435</v>
      </c>
      <c r="E105" s="14"/>
      <c r="F105" s="14"/>
    </row>
    <row r="106" s="10" customFormat="1" spans="1:6">
      <c r="A106" s="11">
        <v>105</v>
      </c>
      <c r="B106" s="16" t="s">
        <v>1442</v>
      </c>
      <c r="C106" s="13" t="s">
        <v>1443</v>
      </c>
      <c r="D106" s="16" t="s">
        <v>1444</v>
      </c>
      <c r="E106" s="14"/>
      <c r="F106" s="14"/>
    </row>
    <row r="107" s="10" customFormat="1" spans="1:6">
      <c r="A107" s="11">
        <v>106</v>
      </c>
      <c r="B107" s="16" t="s">
        <v>1466</v>
      </c>
      <c r="C107" s="13" t="s">
        <v>1467</v>
      </c>
      <c r="D107" s="16" t="s">
        <v>1468</v>
      </c>
      <c r="E107" s="14"/>
      <c r="F107" s="14"/>
    </row>
    <row r="108" s="10" customFormat="1" spans="1:6">
      <c r="A108" s="11">
        <v>107</v>
      </c>
      <c r="B108" s="16" t="s">
        <v>1478</v>
      </c>
      <c r="C108" s="13" t="s">
        <v>1479</v>
      </c>
      <c r="D108" s="16" t="s">
        <v>1480</v>
      </c>
      <c r="E108" s="14"/>
      <c r="F108" s="14"/>
    </row>
    <row r="109" s="10" customFormat="1" spans="1:6">
      <c r="A109" s="11">
        <v>108</v>
      </c>
      <c r="B109" s="16" t="s">
        <v>1484</v>
      </c>
      <c r="C109" s="13" t="s">
        <v>1485</v>
      </c>
      <c r="D109" s="16" t="s">
        <v>1486</v>
      </c>
      <c r="E109" s="14"/>
      <c r="F109" s="14"/>
    </row>
    <row r="110" s="10" customFormat="1" spans="1:6">
      <c r="A110" s="11">
        <v>109</v>
      </c>
      <c r="B110" s="13" t="s">
        <v>1487</v>
      </c>
      <c r="C110" s="13" t="s">
        <v>1488</v>
      </c>
      <c r="D110" s="16" t="s">
        <v>1489</v>
      </c>
      <c r="E110" s="14"/>
      <c r="F110" s="14"/>
    </row>
    <row r="111" s="10" customFormat="1" spans="1:6">
      <c r="A111" s="11">
        <v>110</v>
      </c>
      <c r="B111" s="16" t="s">
        <v>1501</v>
      </c>
      <c r="C111" s="13" t="s">
        <v>1502</v>
      </c>
      <c r="D111" s="16" t="s">
        <v>1503</v>
      </c>
      <c r="E111" s="14"/>
      <c r="F111" s="14"/>
    </row>
    <row r="112" s="10" customFormat="1" spans="1:6">
      <c r="A112" s="11">
        <v>111</v>
      </c>
      <c r="B112" s="16" t="s">
        <v>1507</v>
      </c>
      <c r="C112" s="13" t="s">
        <v>1508</v>
      </c>
      <c r="D112" s="16" t="s">
        <v>1509</v>
      </c>
      <c r="E112" s="14"/>
      <c r="F112" s="14"/>
    </row>
    <row r="113" s="10" customFormat="1" spans="1:6">
      <c r="A113" s="11">
        <v>112</v>
      </c>
      <c r="B113" s="16" t="s">
        <v>1510</v>
      </c>
      <c r="C113" s="13" t="s">
        <v>1511</v>
      </c>
      <c r="D113" s="16" t="s">
        <v>1512</v>
      </c>
      <c r="E113" s="14"/>
      <c r="F113" s="14"/>
    </row>
    <row r="114" s="10" customFormat="1" spans="1:6">
      <c r="A114" s="11">
        <v>113</v>
      </c>
      <c r="B114" s="16" t="s">
        <v>1525</v>
      </c>
      <c r="C114" s="13" t="s">
        <v>1526</v>
      </c>
      <c r="D114" s="16" t="s">
        <v>1527</v>
      </c>
      <c r="E114" s="14"/>
      <c r="F114" s="14"/>
    </row>
    <row r="115" s="10" customFormat="1" spans="1:6">
      <c r="A115" s="11">
        <v>114</v>
      </c>
      <c r="B115" s="16" t="s">
        <v>1543</v>
      </c>
      <c r="C115" s="13" t="s">
        <v>1544</v>
      </c>
      <c r="D115" s="16" t="s">
        <v>1545</v>
      </c>
      <c r="E115" s="14"/>
      <c r="F115" s="14"/>
    </row>
    <row r="116" s="10" customFormat="1" spans="1:6">
      <c r="A116" s="11">
        <v>115</v>
      </c>
      <c r="B116" s="16" t="s">
        <v>1546</v>
      </c>
      <c r="C116" s="13" t="s">
        <v>1547</v>
      </c>
      <c r="D116" s="16" t="s">
        <v>1548</v>
      </c>
      <c r="E116" s="14"/>
      <c r="F116" s="14"/>
    </row>
    <row r="117" s="10" customFormat="1" spans="1:6">
      <c r="A117" s="11">
        <v>116</v>
      </c>
      <c r="B117" s="16" t="s">
        <v>1567</v>
      </c>
      <c r="C117" s="13" t="s">
        <v>1568</v>
      </c>
      <c r="D117" s="16" t="s">
        <v>1569</v>
      </c>
      <c r="E117" s="14"/>
      <c r="F117" s="14"/>
    </row>
    <row r="118" s="10" customFormat="1" spans="1:6">
      <c r="A118" s="11">
        <v>117</v>
      </c>
      <c r="B118" s="16" t="s">
        <v>1579</v>
      </c>
      <c r="C118" s="13" t="s">
        <v>1580</v>
      </c>
      <c r="D118" s="16" t="s">
        <v>1581</v>
      </c>
      <c r="E118" s="14"/>
      <c r="F118" s="14"/>
    </row>
    <row r="119" s="10" customFormat="1" spans="1:6">
      <c r="A119" s="11">
        <v>118</v>
      </c>
      <c r="B119" s="16" t="s">
        <v>1588</v>
      </c>
      <c r="C119" s="13" t="s">
        <v>1589</v>
      </c>
      <c r="D119" s="16" t="s">
        <v>1590</v>
      </c>
      <c r="E119" s="14"/>
      <c r="F119" s="14"/>
    </row>
    <row r="120" s="10" customFormat="1" spans="1:6">
      <c r="A120" s="11">
        <v>119</v>
      </c>
      <c r="B120" s="13" t="s">
        <v>1597</v>
      </c>
      <c r="C120" s="13" t="s">
        <v>1598</v>
      </c>
      <c r="D120" s="16" t="s">
        <v>1599</v>
      </c>
      <c r="E120" s="14"/>
      <c r="F120" s="14"/>
    </row>
    <row r="121" s="10" customFormat="1" spans="1:6">
      <c r="A121" s="11">
        <v>120</v>
      </c>
      <c r="B121" s="16" t="s">
        <v>1606</v>
      </c>
      <c r="C121" s="13" t="s">
        <v>1607</v>
      </c>
      <c r="D121" s="16" t="s">
        <v>1608</v>
      </c>
      <c r="E121" s="14"/>
      <c r="F121" s="14"/>
    </row>
    <row r="122" s="10" customFormat="1" spans="1:6">
      <c r="A122" s="11">
        <v>121</v>
      </c>
      <c r="B122" s="16" t="s">
        <v>1609</v>
      </c>
      <c r="C122" s="13" t="s">
        <v>1610</v>
      </c>
      <c r="D122" s="16" t="s">
        <v>1611</v>
      </c>
      <c r="E122" s="14"/>
      <c r="F122" s="14"/>
    </row>
    <row r="123" s="10" customFormat="1" spans="1:6">
      <c r="A123" s="11">
        <v>122</v>
      </c>
      <c r="B123" s="16" t="s">
        <v>1624</v>
      </c>
      <c r="C123" s="13" t="s">
        <v>1625</v>
      </c>
      <c r="D123" s="16" t="s">
        <v>1626</v>
      </c>
      <c r="E123" s="14"/>
      <c r="F123" s="14"/>
    </row>
    <row r="124" s="10" customFormat="1" spans="1:6">
      <c r="A124" s="11">
        <v>123</v>
      </c>
      <c r="B124" s="16" t="s">
        <v>1627</v>
      </c>
      <c r="C124" s="13" t="s">
        <v>1628</v>
      </c>
      <c r="D124" s="16" t="s">
        <v>1629</v>
      </c>
      <c r="E124" s="14"/>
      <c r="F124" s="14"/>
    </row>
    <row r="125" s="10" customFormat="1" spans="1:6">
      <c r="A125" s="11">
        <v>124</v>
      </c>
      <c r="B125" s="16" t="s">
        <v>1630</v>
      </c>
      <c r="C125" s="13" t="s">
        <v>1631</v>
      </c>
      <c r="D125" s="16" t="s">
        <v>1632</v>
      </c>
      <c r="E125" s="14"/>
      <c r="F125" s="14"/>
    </row>
    <row r="126" s="10" customFormat="1" spans="1:6">
      <c r="A126" s="11">
        <v>125</v>
      </c>
      <c r="B126" s="16" t="s">
        <v>1669</v>
      </c>
      <c r="C126" s="13" t="s">
        <v>1670</v>
      </c>
      <c r="D126" s="16" t="s">
        <v>1671</v>
      </c>
      <c r="E126" s="14"/>
      <c r="F126" s="14"/>
    </row>
    <row r="127" s="10" customFormat="1" spans="1:6">
      <c r="A127" s="11">
        <v>126</v>
      </c>
      <c r="B127" s="16" t="s">
        <v>1678</v>
      </c>
      <c r="C127" s="13" t="s">
        <v>1679</v>
      </c>
      <c r="D127" s="16" t="s">
        <v>1680</v>
      </c>
      <c r="E127" s="14"/>
      <c r="F127" s="14"/>
    </row>
    <row r="128" s="10" customFormat="1" spans="1:6">
      <c r="A128" s="11">
        <v>127</v>
      </c>
      <c r="B128" s="16" t="s">
        <v>1705</v>
      </c>
      <c r="C128" s="13" t="s">
        <v>1706</v>
      </c>
      <c r="D128" s="16" t="s">
        <v>1707</v>
      </c>
      <c r="E128" s="14"/>
      <c r="F128" s="14"/>
    </row>
    <row r="129" s="10" customFormat="1" spans="1:6">
      <c r="A129" s="11">
        <v>128</v>
      </c>
      <c r="B129" s="16" t="s">
        <v>1726</v>
      </c>
      <c r="C129" s="13" t="s">
        <v>1727</v>
      </c>
      <c r="D129" s="16" t="s">
        <v>1728</v>
      </c>
      <c r="E129" s="14"/>
      <c r="F129" s="14"/>
    </row>
    <row r="130" s="10" customFormat="1" spans="1:6">
      <c r="A130" s="11">
        <v>129</v>
      </c>
      <c r="B130" s="16" t="s">
        <v>1747</v>
      </c>
      <c r="C130" s="13" t="s">
        <v>1748</v>
      </c>
      <c r="D130" s="16" t="s">
        <v>1749</v>
      </c>
      <c r="E130" s="14"/>
      <c r="F130" s="14"/>
    </row>
    <row r="131" s="10" customFormat="1" spans="1:6">
      <c r="A131" s="11">
        <v>130</v>
      </c>
      <c r="B131" s="16" t="s">
        <v>1783</v>
      </c>
      <c r="C131" s="13" t="s">
        <v>1784</v>
      </c>
      <c r="D131" s="16" t="s">
        <v>1785</v>
      </c>
      <c r="E131" s="14"/>
      <c r="F131" s="14"/>
    </row>
    <row r="132" s="10" customFormat="1" spans="1:6">
      <c r="A132" s="11">
        <v>131</v>
      </c>
      <c r="B132" s="16" t="s">
        <v>1810</v>
      </c>
      <c r="C132" s="13" t="s">
        <v>1811</v>
      </c>
      <c r="D132" s="16" t="s">
        <v>1812</v>
      </c>
      <c r="E132" s="14"/>
      <c r="F132" s="14"/>
    </row>
    <row r="133" s="10" customFormat="1" spans="1:6">
      <c r="A133" s="11">
        <v>132</v>
      </c>
      <c r="B133" s="16" t="s">
        <v>1819</v>
      </c>
      <c r="C133" s="13" t="s">
        <v>1820</v>
      </c>
      <c r="D133" s="16" t="s">
        <v>1821</v>
      </c>
      <c r="E133" s="14"/>
      <c r="F133" s="14"/>
    </row>
    <row r="134" s="10" customFormat="1" spans="1:6">
      <c r="A134" s="11">
        <v>133</v>
      </c>
      <c r="B134" s="16" t="s">
        <v>1828</v>
      </c>
      <c r="C134" s="13" t="s">
        <v>1829</v>
      </c>
      <c r="D134" s="16" t="s">
        <v>1830</v>
      </c>
      <c r="E134" s="14"/>
      <c r="F134" s="14"/>
    </row>
    <row r="135" s="10" customFormat="1" spans="1:6">
      <c r="A135" s="11">
        <v>134</v>
      </c>
      <c r="B135" s="16" t="s">
        <v>1831</v>
      </c>
      <c r="C135" s="13" t="s">
        <v>1832</v>
      </c>
      <c r="D135" s="16" t="s">
        <v>1833</v>
      </c>
      <c r="E135" s="14"/>
      <c r="F135" s="14"/>
    </row>
    <row r="136" s="10" customFormat="1" spans="1:6">
      <c r="A136" s="11">
        <v>135</v>
      </c>
      <c r="B136" s="16" t="s">
        <v>1834</v>
      </c>
      <c r="C136" s="13" t="s">
        <v>1835</v>
      </c>
      <c r="D136" s="16" t="s">
        <v>1836</v>
      </c>
      <c r="E136" s="14"/>
      <c r="F136" s="14"/>
    </row>
    <row r="137" s="10" customFormat="1" spans="1:6">
      <c r="A137" s="11">
        <v>136</v>
      </c>
      <c r="B137" s="16" t="s">
        <v>1837</v>
      </c>
      <c r="C137" s="13" t="s">
        <v>1838</v>
      </c>
      <c r="D137" s="16" t="s">
        <v>1839</v>
      </c>
      <c r="E137" s="14"/>
      <c r="F137" s="14"/>
    </row>
    <row r="138" s="10" customFormat="1" spans="1:6">
      <c r="A138" s="11">
        <v>137</v>
      </c>
      <c r="B138" s="16" t="s">
        <v>1855</v>
      </c>
      <c r="C138" s="13" t="s">
        <v>1856</v>
      </c>
      <c r="D138" s="16" t="s">
        <v>1857</v>
      </c>
      <c r="E138" s="14"/>
      <c r="F138" s="14"/>
    </row>
    <row r="139" s="10" customFormat="1" spans="1:6">
      <c r="A139" s="11">
        <v>138</v>
      </c>
      <c r="B139" s="16" t="s">
        <v>1858</v>
      </c>
      <c r="C139" s="13" t="s">
        <v>1859</v>
      </c>
      <c r="D139" s="16" t="s">
        <v>1860</v>
      </c>
      <c r="E139" s="14"/>
      <c r="F139" s="14"/>
    </row>
    <row r="140" s="10" customFormat="1" spans="1:6">
      <c r="A140" s="11">
        <v>139</v>
      </c>
      <c r="B140" s="16" t="s">
        <v>1861</v>
      </c>
      <c r="C140" s="18" t="s">
        <v>1862</v>
      </c>
      <c r="D140" s="16" t="s">
        <v>1863</v>
      </c>
      <c r="E140" s="14"/>
      <c r="F140" s="14"/>
    </row>
    <row r="141" s="10" customFormat="1" spans="1:6">
      <c r="A141" s="11">
        <v>140</v>
      </c>
      <c r="B141" s="16" t="s">
        <v>1876</v>
      </c>
      <c r="C141" s="13" t="s">
        <v>1877</v>
      </c>
      <c r="D141" s="16" t="s">
        <v>1878</v>
      </c>
      <c r="E141" s="14"/>
      <c r="F141" s="14"/>
    </row>
    <row r="142" s="10" customFormat="1" spans="1:6">
      <c r="A142" s="11">
        <v>141</v>
      </c>
      <c r="B142" s="16" t="s">
        <v>1882</v>
      </c>
      <c r="C142" s="13" t="s">
        <v>1883</v>
      </c>
      <c r="D142" s="16" t="s">
        <v>1884</v>
      </c>
      <c r="E142" s="14"/>
      <c r="F142" s="14"/>
    </row>
    <row r="143" s="10" customFormat="1" spans="1:6">
      <c r="A143" s="11">
        <v>142</v>
      </c>
      <c r="B143" s="16" t="s">
        <v>1909</v>
      </c>
      <c r="C143" s="13" t="s">
        <v>1910</v>
      </c>
      <c r="D143" s="16" t="s">
        <v>1911</v>
      </c>
      <c r="E143" s="14"/>
      <c r="F143" s="14"/>
    </row>
    <row r="144" s="10" customFormat="1" spans="1:6">
      <c r="A144" s="11">
        <v>143</v>
      </c>
      <c r="B144" s="16" t="s">
        <v>1912</v>
      </c>
      <c r="C144" s="13" t="s">
        <v>1913</v>
      </c>
      <c r="D144" s="16" t="s">
        <v>1914</v>
      </c>
      <c r="E144" s="14"/>
      <c r="F144" s="14"/>
    </row>
    <row r="145" s="10" customFormat="1" spans="1:6">
      <c r="A145" s="11">
        <v>144</v>
      </c>
      <c r="B145" s="16" t="s">
        <v>1915</v>
      </c>
      <c r="C145" s="13" t="s">
        <v>1916</v>
      </c>
      <c r="D145" s="16" t="s">
        <v>1917</v>
      </c>
      <c r="E145" s="14"/>
      <c r="F145" s="14"/>
    </row>
  </sheetData>
  <conditionalFormatting sqref="B2">
    <cfRule type="duplicateValues" dxfId="0" priority="182"/>
  </conditionalFormatting>
  <conditionalFormatting sqref="C2">
    <cfRule type="duplicateValues" dxfId="0" priority="183"/>
  </conditionalFormatting>
  <conditionalFormatting sqref="B5">
    <cfRule type="duplicateValues" dxfId="0" priority="178"/>
  </conditionalFormatting>
  <conditionalFormatting sqref="C5">
    <cfRule type="duplicateValues" dxfId="0" priority="179"/>
  </conditionalFormatting>
  <conditionalFormatting sqref="B6">
    <cfRule type="duplicateValues" dxfId="0" priority="176"/>
  </conditionalFormatting>
  <conditionalFormatting sqref="C6">
    <cfRule type="duplicateValues" dxfId="0" priority="177"/>
  </conditionalFormatting>
  <conditionalFormatting sqref="B9">
    <cfRule type="duplicateValues" dxfId="0" priority="172"/>
  </conditionalFormatting>
  <conditionalFormatting sqref="C9">
    <cfRule type="duplicateValues" dxfId="0" priority="173"/>
  </conditionalFormatting>
  <conditionalFormatting sqref="B10">
    <cfRule type="duplicateValues" dxfId="0" priority="168"/>
  </conditionalFormatting>
  <conditionalFormatting sqref="C10">
    <cfRule type="duplicateValues" dxfId="0" priority="169"/>
  </conditionalFormatting>
  <conditionalFormatting sqref="B11">
    <cfRule type="duplicateValues" dxfId="0" priority="166"/>
  </conditionalFormatting>
  <conditionalFormatting sqref="C11">
    <cfRule type="duplicateValues" dxfId="0" priority="167"/>
  </conditionalFormatting>
  <conditionalFormatting sqref="B12">
    <cfRule type="duplicateValues" dxfId="0" priority="164"/>
  </conditionalFormatting>
  <conditionalFormatting sqref="C12">
    <cfRule type="duplicateValues" dxfId="0" priority="165"/>
  </conditionalFormatting>
  <conditionalFormatting sqref="B13">
    <cfRule type="duplicateValues" dxfId="0" priority="162"/>
  </conditionalFormatting>
  <conditionalFormatting sqref="C13">
    <cfRule type="duplicateValues" dxfId="0" priority="163"/>
  </conditionalFormatting>
  <conditionalFormatting sqref="B14">
    <cfRule type="duplicateValues" dxfId="0" priority="160"/>
  </conditionalFormatting>
  <conditionalFormatting sqref="C14">
    <cfRule type="duplicateValues" dxfId="0" priority="161"/>
  </conditionalFormatting>
  <conditionalFormatting sqref="B15">
    <cfRule type="duplicateValues" dxfId="0" priority="158"/>
  </conditionalFormatting>
  <conditionalFormatting sqref="C15">
    <cfRule type="duplicateValues" dxfId="0" priority="159"/>
  </conditionalFormatting>
  <conditionalFormatting sqref="B16">
    <cfRule type="duplicateValues" dxfId="0" priority="156"/>
  </conditionalFormatting>
  <conditionalFormatting sqref="C16">
    <cfRule type="duplicateValues" dxfId="0" priority="157"/>
  </conditionalFormatting>
  <conditionalFormatting sqref="B19">
    <cfRule type="duplicateValues" dxfId="0" priority="152"/>
  </conditionalFormatting>
  <conditionalFormatting sqref="C19">
    <cfRule type="duplicateValues" dxfId="0" priority="153"/>
  </conditionalFormatting>
  <conditionalFormatting sqref="B22">
    <cfRule type="duplicateValues" dxfId="0" priority="146"/>
  </conditionalFormatting>
  <conditionalFormatting sqref="C22">
    <cfRule type="duplicateValues" dxfId="0" priority="147"/>
  </conditionalFormatting>
  <conditionalFormatting sqref="B23">
    <cfRule type="duplicateValues" dxfId="0" priority="144"/>
  </conditionalFormatting>
  <conditionalFormatting sqref="C23">
    <cfRule type="duplicateValues" dxfId="0" priority="145"/>
  </conditionalFormatting>
  <conditionalFormatting sqref="B28">
    <cfRule type="duplicateValues" dxfId="0" priority="138"/>
  </conditionalFormatting>
  <conditionalFormatting sqref="C28">
    <cfRule type="duplicateValues" dxfId="0" priority="139"/>
  </conditionalFormatting>
  <conditionalFormatting sqref="B32">
    <cfRule type="duplicateValues" dxfId="0" priority="134"/>
  </conditionalFormatting>
  <conditionalFormatting sqref="C32">
    <cfRule type="duplicateValues" dxfId="0" priority="135"/>
  </conditionalFormatting>
  <conditionalFormatting sqref="B35">
    <cfRule type="duplicateValues" dxfId="0" priority="130"/>
  </conditionalFormatting>
  <conditionalFormatting sqref="C35">
    <cfRule type="duplicateValues" dxfId="0" priority="131"/>
  </conditionalFormatting>
  <conditionalFormatting sqref="B38">
    <cfRule type="duplicateValues" dxfId="0" priority="126"/>
  </conditionalFormatting>
  <conditionalFormatting sqref="C38">
    <cfRule type="duplicateValues" dxfId="0" priority="127"/>
  </conditionalFormatting>
  <conditionalFormatting sqref="B39">
    <cfRule type="duplicateValues" dxfId="0" priority="124"/>
  </conditionalFormatting>
  <conditionalFormatting sqref="C39">
    <cfRule type="duplicateValues" dxfId="0" priority="125"/>
  </conditionalFormatting>
  <conditionalFormatting sqref="B40">
    <cfRule type="duplicateValues" dxfId="0" priority="122"/>
  </conditionalFormatting>
  <conditionalFormatting sqref="C40">
    <cfRule type="duplicateValues" dxfId="0" priority="123"/>
  </conditionalFormatting>
  <conditionalFormatting sqref="B43">
    <cfRule type="duplicateValues" dxfId="0" priority="118"/>
  </conditionalFormatting>
  <conditionalFormatting sqref="C43">
    <cfRule type="duplicateValues" dxfId="0" priority="119"/>
  </conditionalFormatting>
  <conditionalFormatting sqref="B44">
    <cfRule type="duplicateValues" dxfId="0" priority="116"/>
  </conditionalFormatting>
  <conditionalFormatting sqref="C44">
    <cfRule type="duplicateValues" dxfId="0" priority="117"/>
  </conditionalFormatting>
  <conditionalFormatting sqref="B45">
    <cfRule type="duplicateValues" dxfId="0" priority="114"/>
  </conditionalFormatting>
  <conditionalFormatting sqref="C45">
    <cfRule type="duplicateValues" dxfId="0" priority="115"/>
  </conditionalFormatting>
  <conditionalFormatting sqref="B46">
    <cfRule type="duplicateValues" dxfId="0" priority="112"/>
  </conditionalFormatting>
  <conditionalFormatting sqref="C46">
    <cfRule type="duplicateValues" dxfId="0" priority="113"/>
  </conditionalFormatting>
  <conditionalFormatting sqref="B47">
    <cfRule type="duplicateValues" dxfId="0" priority="110"/>
  </conditionalFormatting>
  <conditionalFormatting sqref="C47">
    <cfRule type="duplicateValues" dxfId="0" priority="111"/>
  </conditionalFormatting>
  <conditionalFormatting sqref="B50">
    <cfRule type="duplicateValues" dxfId="0" priority="106"/>
  </conditionalFormatting>
  <conditionalFormatting sqref="C50">
    <cfRule type="duplicateValues" dxfId="0" priority="107"/>
  </conditionalFormatting>
  <conditionalFormatting sqref="B54">
    <cfRule type="duplicateValues" dxfId="0" priority="102"/>
  </conditionalFormatting>
  <conditionalFormatting sqref="C54">
    <cfRule type="duplicateValues" dxfId="0" priority="103"/>
  </conditionalFormatting>
  <conditionalFormatting sqref="B55">
    <cfRule type="duplicateValues" dxfId="0" priority="100"/>
  </conditionalFormatting>
  <conditionalFormatting sqref="C55">
    <cfRule type="duplicateValues" dxfId="0" priority="101"/>
  </conditionalFormatting>
  <conditionalFormatting sqref="B56">
    <cfRule type="duplicateValues" dxfId="0" priority="98"/>
  </conditionalFormatting>
  <conditionalFormatting sqref="C56">
    <cfRule type="duplicateValues" dxfId="0" priority="99"/>
  </conditionalFormatting>
  <conditionalFormatting sqref="B59">
    <cfRule type="duplicateValues" dxfId="0" priority="92"/>
  </conditionalFormatting>
  <conditionalFormatting sqref="C59">
    <cfRule type="duplicateValues" dxfId="0" priority="93"/>
  </conditionalFormatting>
  <conditionalFormatting sqref="B60">
    <cfRule type="duplicateValues" dxfId="0" priority="90"/>
  </conditionalFormatting>
  <conditionalFormatting sqref="C60">
    <cfRule type="duplicateValues" dxfId="0" priority="91"/>
  </conditionalFormatting>
  <conditionalFormatting sqref="B61">
    <cfRule type="duplicateValues" dxfId="0" priority="88"/>
  </conditionalFormatting>
  <conditionalFormatting sqref="C61">
    <cfRule type="duplicateValues" dxfId="0" priority="89"/>
  </conditionalFormatting>
  <conditionalFormatting sqref="B62">
    <cfRule type="duplicateValues" dxfId="0" priority="86"/>
  </conditionalFormatting>
  <conditionalFormatting sqref="C62">
    <cfRule type="duplicateValues" dxfId="0" priority="87"/>
  </conditionalFormatting>
  <conditionalFormatting sqref="B75">
    <cfRule type="duplicateValues" dxfId="0" priority="78"/>
  </conditionalFormatting>
  <conditionalFormatting sqref="C75">
    <cfRule type="duplicateValues" dxfId="0" priority="79"/>
  </conditionalFormatting>
  <conditionalFormatting sqref="B76">
    <cfRule type="duplicateValues" dxfId="0" priority="76"/>
  </conditionalFormatting>
  <conditionalFormatting sqref="C76">
    <cfRule type="duplicateValues" dxfId="0" priority="77"/>
  </conditionalFormatting>
  <conditionalFormatting sqref="B77">
    <cfRule type="duplicateValues" dxfId="0" priority="74"/>
  </conditionalFormatting>
  <conditionalFormatting sqref="C77">
    <cfRule type="duplicateValues" dxfId="0" priority="75"/>
  </conditionalFormatting>
  <conditionalFormatting sqref="B78">
    <cfRule type="duplicateValues" dxfId="0" priority="72"/>
  </conditionalFormatting>
  <conditionalFormatting sqref="C78">
    <cfRule type="duplicateValues" dxfId="0" priority="73"/>
  </conditionalFormatting>
  <conditionalFormatting sqref="B96">
    <cfRule type="duplicateValues" dxfId="0" priority="64"/>
  </conditionalFormatting>
  <conditionalFormatting sqref="C96">
    <cfRule type="duplicateValues" dxfId="0" priority="65"/>
  </conditionalFormatting>
  <conditionalFormatting sqref="B102">
    <cfRule type="duplicateValues" dxfId="0" priority="58"/>
  </conditionalFormatting>
  <conditionalFormatting sqref="C102">
    <cfRule type="duplicateValues" dxfId="0" priority="59"/>
  </conditionalFormatting>
  <conditionalFormatting sqref="B103">
    <cfRule type="duplicateValues" dxfId="0" priority="56"/>
  </conditionalFormatting>
  <conditionalFormatting sqref="C103">
    <cfRule type="duplicateValues" dxfId="0" priority="57"/>
  </conditionalFormatting>
  <conditionalFormatting sqref="B104">
    <cfRule type="duplicateValues" dxfId="0" priority="54"/>
  </conditionalFormatting>
  <conditionalFormatting sqref="C104">
    <cfRule type="duplicateValues" dxfId="0" priority="55"/>
  </conditionalFormatting>
  <conditionalFormatting sqref="B107">
    <cfRule type="duplicateValues" dxfId="0" priority="50"/>
  </conditionalFormatting>
  <conditionalFormatting sqref="C107">
    <cfRule type="duplicateValues" dxfId="0" priority="51"/>
  </conditionalFormatting>
  <conditionalFormatting sqref="B108">
    <cfRule type="duplicateValues" dxfId="0" priority="48"/>
  </conditionalFormatting>
  <conditionalFormatting sqref="C108">
    <cfRule type="duplicateValues" dxfId="0" priority="49"/>
  </conditionalFormatting>
  <conditionalFormatting sqref="B111">
    <cfRule type="duplicateValues" dxfId="0" priority="44"/>
  </conditionalFormatting>
  <conditionalFormatting sqref="C111">
    <cfRule type="duplicateValues" dxfId="0" priority="45"/>
  </conditionalFormatting>
  <conditionalFormatting sqref="B114">
    <cfRule type="duplicateValues" dxfId="0" priority="40"/>
  </conditionalFormatting>
  <conditionalFormatting sqref="C114">
    <cfRule type="duplicateValues" dxfId="0" priority="41"/>
  </conditionalFormatting>
  <conditionalFormatting sqref="B115">
    <cfRule type="duplicateValues" dxfId="0" priority="38"/>
  </conditionalFormatting>
  <conditionalFormatting sqref="C115">
    <cfRule type="duplicateValues" dxfId="0" priority="39"/>
  </conditionalFormatting>
  <conditionalFormatting sqref="B116">
    <cfRule type="duplicateValues" dxfId="0" priority="36"/>
  </conditionalFormatting>
  <conditionalFormatting sqref="C116">
    <cfRule type="duplicateValues" dxfId="0" priority="37"/>
  </conditionalFormatting>
  <conditionalFormatting sqref="B117">
    <cfRule type="duplicateValues" dxfId="0" priority="34"/>
  </conditionalFormatting>
  <conditionalFormatting sqref="C117">
    <cfRule type="duplicateValues" dxfId="0" priority="35"/>
  </conditionalFormatting>
  <conditionalFormatting sqref="B123">
    <cfRule type="duplicateValues" dxfId="0" priority="28"/>
  </conditionalFormatting>
  <conditionalFormatting sqref="C123">
    <cfRule type="duplicateValues" dxfId="0" priority="29"/>
  </conditionalFormatting>
  <conditionalFormatting sqref="B124">
    <cfRule type="duplicateValues" dxfId="0" priority="26"/>
  </conditionalFormatting>
  <conditionalFormatting sqref="C124">
    <cfRule type="duplicateValues" dxfId="0" priority="27"/>
  </conditionalFormatting>
  <conditionalFormatting sqref="B125">
    <cfRule type="duplicateValues" dxfId="0" priority="24"/>
  </conditionalFormatting>
  <conditionalFormatting sqref="C125">
    <cfRule type="duplicateValues" dxfId="0" priority="25"/>
  </conditionalFormatting>
  <conditionalFormatting sqref="B126">
    <cfRule type="duplicateValues" dxfId="0" priority="22"/>
  </conditionalFormatting>
  <conditionalFormatting sqref="C126">
    <cfRule type="duplicateValues" dxfId="0" priority="23"/>
  </conditionalFormatting>
  <conditionalFormatting sqref="B127">
    <cfRule type="duplicateValues" dxfId="0" priority="20"/>
  </conditionalFormatting>
  <conditionalFormatting sqref="C127">
    <cfRule type="duplicateValues" dxfId="0" priority="21"/>
  </conditionalFormatting>
  <conditionalFormatting sqref="B128">
    <cfRule type="duplicateValues" dxfId="0" priority="18"/>
  </conditionalFormatting>
  <conditionalFormatting sqref="C128">
    <cfRule type="duplicateValues" dxfId="0" priority="19"/>
  </conditionalFormatting>
  <conditionalFormatting sqref="B129">
    <cfRule type="duplicateValues" dxfId="0" priority="16"/>
  </conditionalFormatting>
  <conditionalFormatting sqref="C129">
    <cfRule type="duplicateValues" dxfId="0" priority="17"/>
  </conditionalFormatting>
  <conditionalFormatting sqref="B130">
    <cfRule type="duplicateValues" dxfId="0" priority="14"/>
  </conditionalFormatting>
  <conditionalFormatting sqref="C130">
    <cfRule type="duplicateValues" dxfId="0" priority="15"/>
  </conditionalFormatting>
  <conditionalFormatting sqref="B138">
    <cfRule type="duplicateValues" dxfId="0" priority="8"/>
  </conditionalFormatting>
  <conditionalFormatting sqref="C138">
    <cfRule type="duplicateValues" dxfId="0" priority="9"/>
  </conditionalFormatting>
  <conditionalFormatting sqref="B139">
    <cfRule type="duplicateValues" dxfId="0" priority="6"/>
  </conditionalFormatting>
  <conditionalFormatting sqref="C139">
    <cfRule type="duplicateValues" dxfId="0" priority="7"/>
  </conditionalFormatting>
  <conditionalFormatting sqref="B3:B4">
    <cfRule type="duplicateValues" dxfId="0" priority="180"/>
  </conditionalFormatting>
  <conditionalFormatting sqref="B7:B8">
    <cfRule type="duplicateValues" dxfId="0" priority="174"/>
  </conditionalFormatting>
  <conditionalFormatting sqref="B17:B18">
    <cfRule type="duplicateValues" dxfId="0" priority="154"/>
  </conditionalFormatting>
  <conditionalFormatting sqref="B20:B21">
    <cfRule type="duplicateValues" dxfId="0" priority="148"/>
  </conditionalFormatting>
  <conditionalFormatting sqref="B24:B25">
    <cfRule type="duplicateValues" dxfId="0" priority="142"/>
  </conditionalFormatting>
  <conditionalFormatting sqref="B26:B27">
    <cfRule type="duplicateValues" dxfId="0" priority="140"/>
  </conditionalFormatting>
  <conditionalFormatting sqref="B29:B31">
    <cfRule type="duplicateValues" dxfId="0" priority="136"/>
  </conditionalFormatting>
  <conditionalFormatting sqref="B33:B34">
    <cfRule type="duplicateValues" dxfId="0" priority="132"/>
  </conditionalFormatting>
  <conditionalFormatting sqref="B36:B37">
    <cfRule type="duplicateValues" dxfId="0" priority="128"/>
  </conditionalFormatting>
  <conditionalFormatting sqref="B41:B42">
    <cfRule type="duplicateValues" dxfId="0" priority="120"/>
  </conditionalFormatting>
  <conditionalFormatting sqref="B48:B49">
    <cfRule type="duplicateValues" dxfId="0" priority="108"/>
  </conditionalFormatting>
  <conditionalFormatting sqref="B51:B53">
    <cfRule type="duplicateValues" dxfId="0" priority="104"/>
  </conditionalFormatting>
  <conditionalFormatting sqref="B57:B58">
    <cfRule type="duplicateValues" dxfId="0" priority="96"/>
  </conditionalFormatting>
  <conditionalFormatting sqref="B63:B64">
    <cfRule type="duplicateValues" dxfId="0" priority="84"/>
  </conditionalFormatting>
  <conditionalFormatting sqref="B65:B68">
    <cfRule type="duplicateValues" dxfId="0" priority="82"/>
  </conditionalFormatting>
  <conditionalFormatting sqref="B69:B74">
    <cfRule type="duplicateValues" dxfId="0" priority="80"/>
  </conditionalFormatting>
  <conditionalFormatting sqref="B79:B84">
    <cfRule type="duplicateValues" dxfId="0" priority="70"/>
  </conditionalFormatting>
  <conditionalFormatting sqref="B85:B87">
    <cfRule type="duplicateValues" dxfId="0" priority="68"/>
  </conditionalFormatting>
  <conditionalFormatting sqref="B88:B95">
    <cfRule type="duplicateValues" dxfId="0" priority="66"/>
  </conditionalFormatting>
  <conditionalFormatting sqref="B97:B99">
    <cfRule type="duplicateValues" dxfId="0" priority="62"/>
  </conditionalFormatting>
  <conditionalFormatting sqref="B100:B101">
    <cfRule type="duplicateValues" dxfId="0" priority="60"/>
  </conditionalFormatting>
  <conditionalFormatting sqref="B105:B106">
    <cfRule type="duplicateValues" dxfId="0" priority="52"/>
  </conditionalFormatting>
  <conditionalFormatting sqref="B109:B110">
    <cfRule type="duplicateValues" dxfId="0" priority="46"/>
  </conditionalFormatting>
  <conditionalFormatting sqref="B112:B113">
    <cfRule type="duplicateValues" dxfId="0" priority="42"/>
  </conditionalFormatting>
  <conditionalFormatting sqref="B118:B119">
    <cfRule type="duplicateValues" dxfId="0" priority="32"/>
  </conditionalFormatting>
  <conditionalFormatting sqref="B120:B122">
    <cfRule type="duplicateValues" dxfId="0" priority="30"/>
  </conditionalFormatting>
  <conditionalFormatting sqref="B131:B134">
    <cfRule type="duplicateValues" dxfId="0" priority="12"/>
  </conditionalFormatting>
  <conditionalFormatting sqref="B135:B137">
    <cfRule type="duplicateValues" dxfId="0" priority="10"/>
  </conditionalFormatting>
  <conditionalFormatting sqref="B140:B142">
    <cfRule type="duplicateValues" dxfId="0" priority="2"/>
  </conditionalFormatting>
  <conditionalFormatting sqref="C3:C4">
    <cfRule type="duplicateValues" dxfId="0" priority="181"/>
  </conditionalFormatting>
  <conditionalFormatting sqref="C7:C8">
    <cfRule type="duplicateValues" dxfId="0" priority="175"/>
  </conditionalFormatting>
  <conditionalFormatting sqref="C17:C18">
    <cfRule type="duplicateValues" dxfId="0" priority="155"/>
  </conditionalFormatting>
  <conditionalFormatting sqref="C20:C21">
    <cfRule type="duplicateValues" dxfId="0" priority="149"/>
  </conditionalFormatting>
  <conditionalFormatting sqref="C24:C25">
    <cfRule type="duplicateValues" dxfId="0" priority="143"/>
  </conditionalFormatting>
  <conditionalFormatting sqref="C26:C27">
    <cfRule type="duplicateValues" dxfId="0" priority="141"/>
  </conditionalFormatting>
  <conditionalFormatting sqref="C29:C31">
    <cfRule type="duplicateValues" dxfId="0" priority="137"/>
  </conditionalFormatting>
  <conditionalFormatting sqref="C33:C34">
    <cfRule type="duplicateValues" dxfId="0" priority="133"/>
  </conditionalFormatting>
  <conditionalFormatting sqref="C36:C37">
    <cfRule type="duplicateValues" dxfId="0" priority="129"/>
  </conditionalFormatting>
  <conditionalFormatting sqref="C41:C42">
    <cfRule type="duplicateValues" dxfId="0" priority="121"/>
  </conditionalFormatting>
  <conditionalFormatting sqref="C48:C49">
    <cfRule type="duplicateValues" dxfId="0" priority="109"/>
  </conditionalFormatting>
  <conditionalFormatting sqref="C51:C53">
    <cfRule type="duplicateValues" dxfId="0" priority="105"/>
  </conditionalFormatting>
  <conditionalFormatting sqref="C57:C58">
    <cfRule type="duplicateValues" dxfId="0" priority="97"/>
  </conditionalFormatting>
  <conditionalFormatting sqref="C63:C64">
    <cfRule type="duplicateValues" dxfId="0" priority="85"/>
  </conditionalFormatting>
  <conditionalFormatting sqref="C65:C68">
    <cfRule type="duplicateValues" dxfId="0" priority="83"/>
  </conditionalFormatting>
  <conditionalFormatting sqref="C69:C74">
    <cfRule type="duplicateValues" dxfId="0" priority="81"/>
  </conditionalFormatting>
  <conditionalFormatting sqref="C79:C84">
    <cfRule type="duplicateValues" dxfId="0" priority="71"/>
  </conditionalFormatting>
  <conditionalFormatting sqref="C85:C87">
    <cfRule type="duplicateValues" dxfId="0" priority="69"/>
  </conditionalFormatting>
  <conditionalFormatting sqref="C88:C95">
    <cfRule type="duplicateValues" dxfId="0" priority="67"/>
  </conditionalFormatting>
  <conditionalFormatting sqref="C97:C99">
    <cfRule type="duplicateValues" dxfId="0" priority="63"/>
  </conditionalFormatting>
  <conditionalFormatting sqref="C100:C101">
    <cfRule type="duplicateValues" dxfId="0" priority="61"/>
  </conditionalFormatting>
  <conditionalFormatting sqref="C105:C106">
    <cfRule type="duplicateValues" dxfId="0" priority="53"/>
  </conditionalFormatting>
  <conditionalFormatting sqref="C109:C110">
    <cfRule type="duplicateValues" dxfId="0" priority="47"/>
  </conditionalFormatting>
  <conditionalFormatting sqref="C112:C113">
    <cfRule type="duplicateValues" dxfId="0" priority="43"/>
  </conditionalFormatting>
  <conditionalFormatting sqref="C118:C119">
    <cfRule type="duplicateValues" dxfId="0" priority="33"/>
  </conditionalFormatting>
  <conditionalFormatting sqref="C120:C122">
    <cfRule type="duplicateValues" dxfId="0" priority="31"/>
  </conditionalFormatting>
  <conditionalFormatting sqref="C131:C134">
    <cfRule type="duplicateValues" dxfId="0" priority="13"/>
  </conditionalFormatting>
  <conditionalFormatting sqref="C135:C137">
    <cfRule type="duplicateValues" dxfId="0" priority="11"/>
  </conditionalFormatting>
  <conditionalFormatting sqref="C140:C142">
    <cfRule type="duplicateValues" dxfId="0" priority="3"/>
  </conditionalFormatting>
  <conditionalFormatting sqref="C143:C145">
    <cfRule type="duplicateValues" dxfId="0" priority="1"/>
  </conditionalFormatting>
  <hyperlinks>
    <hyperlink ref="B5" r:id="rId1" display="P12821" tooltip="https://www.uniprot.org/uniprot/P12821"/>
    <hyperlink ref="B6" r:id="rId2" display="P78536" tooltip="https://www.uniprot.org/uniprot/P78536"/>
    <hyperlink ref="B7" r:id="rId3" display="P07550" tooltip="https://www.uniprot.org/uniprot/P07550"/>
    <hyperlink ref="B8" r:id="rId4" display="P35869" tooltip="https://www.uniprot.org/uniprot/P35869"/>
    <hyperlink ref="B9" r:id="rId5" display="O60218" tooltip="https://www.uniprot.org/uniprot/O60218"/>
    <hyperlink ref="B10" r:id="rId6" display="Q9UM73" tooltip="https://www.uniprot.org/uniprot/Q9UM73"/>
    <hyperlink ref="B11" r:id="rId7" display="P16050" tooltip="https://www.uniprot.org/uniprot/P16050"/>
    <hyperlink ref="B12" r:id="rId8" display="P09917" tooltip="https://www.uniprot.org/uniprot/P09917"/>
    <hyperlink ref="B13" r:id="rId9" display="P05067" tooltip="https://www.uniprot.org/uniprot/P05067"/>
    <hyperlink ref="B14" r:id="rId10" display="Q07812" tooltip="https://www.uniprot.org/uniprot/Q07812"/>
    <hyperlink ref="B15" r:id="rId11" display="Q07817" tooltip="https://www.uniprot.org/uniprot/Q07817"/>
    <hyperlink ref="B16" r:id="rId12" display="O15392" tooltip="https://www.uniprot.org/uniprot/O15392"/>
    <hyperlink ref="B17" r:id="rId13" display="P38398" tooltip="https://www.uniprot.org/uniprot/P38398"/>
    <hyperlink ref="B18" r:id="rId14" display="Q06187" tooltip="https://www.uniprot.org/uniprot/Q06187"/>
    <hyperlink ref="B19" r:id="rId15" display="Q16790" tooltip="https://www.uniprot.org/uniprot/Q16790"/>
    <hyperlink ref="B20" r:id="rId16" display="Q14790" tooltip="https://www.uniprot.org/uniprot/Q14790"/>
    <hyperlink ref="B21" r:id="rId17" display="P55211" tooltip="https://www.uniprot.org/uniprot/P55211"/>
    <hyperlink ref="B22" r:id="rId18" display="P14635" tooltip="https://www.uniprot.org/uniprot/P14635"/>
    <hyperlink ref="B23" r:id="rId19" display="P24385" tooltip="https://www.uniprot.org/uniprot/P24385"/>
    <hyperlink ref="B24" r:id="rId20" display="P24864" tooltip="https://www.uniprot.org/uniprot/P24864"/>
    <hyperlink ref="B25" r:id="rId21" display="P29016" tooltip="https://www.uniprot.org/uniprot/P29016"/>
    <hyperlink ref="B26" r:id="rId22" display="P28907" tooltip="https://www.uniprot.org/uniprot/P28907"/>
    <hyperlink ref="B27" r:id="rId23" display="P07766" tooltip="https://www.uniprot.org/uniprot/P07766"/>
    <hyperlink ref="B29" r:id="rId24" display="P60033" tooltip="https://www.uniprot.org/uniprot/P60033"/>
    <hyperlink ref="B30" r:id="rId25" display="P06493" tooltip="https://www.uniprot.org/uniprot/P06493"/>
    <hyperlink ref="B31" r:id="rId26" display="P24941" tooltip="https://www.uniprot.org/uniprot/P24941"/>
    <hyperlink ref="B32" r:id="rId27" display="P11802" tooltip="https://www.uniprot.org/uniprot/P11802"/>
    <hyperlink ref="B33" r:id="rId28" display="Q00534" tooltip="https://www.uniprot.org/uniprot/Q00534"/>
    <hyperlink ref="B35" r:id="rId29" display="O15519" tooltip="https://www.uniprot.org/uniprot/O15519"/>
    <hyperlink ref="B36" r:id="rId30" display="P13569" tooltip="https://www.uniprot.org/uniprot/P13569"/>
    <hyperlink ref="B37" r:id="rId31" display="P21554" tooltip="https://www.uniprot.org/uniprot/P21554"/>
    <hyperlink ref="B38" r:id="rId32" display="P08311" tooltip="https://www.uniprot.org/uniprot/P08311"/>
    <hyperlink ref="B39" r:id="rId33" display="P04839" tooltip="https://www.uniprot.org/uniprot/P04839"/>
    <hyperlink ref="B40" r:id="rId34" display="P04798" tooltip="https://www.uniprot.org/uniprot/P04798"/>
    <hyperlink ref="B41" r:id="rId35" display="Q16678" tooltip="https://www.uniprot.org/uniprot/Q16678"/>
    <hyperlink ref="B42" r:id="rId36" display="P33261" tooltip="https://www.uniprot.org/uniprot/P33261"/>
    <hyperlink ref="B43" r:id="rId37" display="P10635" tooltip="https://www.uniprot.org/uniprot/P10635"/>
    <hyperlink ref="B44" r:id="rId38" display="P08684" tooltip="https://www.uniprot.org/uniprot/P08684"/>
    <hyperlink ref="B45" r:id="rId39" display="P53355" tooltip="https://www.uniprot.org/uniprot/P53355"/>
    <hyperlink ref="B46" r:id="rId40" display="P00374" tooltip="https://www.uniprot.org/uniprot/P00374"/>
    <hyperlink ref="B47" r:id="rId41" display="P27487" tooltip="https://www.uniprot.org/uniprot/P27487"/>
    <hyperlink ref="B48" r:id="rId42" display="Q01094" tooltip="https://www.uniprot.org/uniprot/Q01094"/>
    <hyperlink ref="B49" r:id="rId43" display="P04626" tooltip="https://www.uniprot.org/uniprot/P04626"/>
    <hyperlink ref="B50" r:id="rId44" display="O75460" tooltip="https://www.uniprot.org/uniprot/O75460"/>
    <hyperlink ref="B51" r:id="rId45" display="Q92731" tooltip="https://www.uniprot.org/uniprot/Q92731"/>
    <hyperlink ref="B53" r:id="rId46" display="P06734" tooltip="https://www.uniprot.org/uniprot/P06734"/>
    <hyperlink ref="B54" r:id="rId47" display="P09038" tooltip="https://www.uniprot.org/uniprot/P09038"/>
    <hyperlink ref="B56" r:id="rId48" display="P02751" tooltip="https://www.uniprot.org/uniprot/P02751"/>
    <hyperlink ref="B55" r:id="rId49" display="P36888" tooltip="https://www.uniprot.org/uniprot/P36888"/>
    <hyperlink ref="B57" r:id="rId50" display="P11413" tooltip="https://www.uniprot.org/uniprot/P11413"/>
    <hyperlink ref="B58" r:id="rId51" display="P47869" tooltip="https://www.uniprot.org/uniprot/P47869"/>
    <hyperlink ref="B59" r:id="rId52" display="P09488" tooltip="https://www.uniprot.org/uniprot/P09488"/>
    <hyperlink ref="B60" r:id="rId53" display="P28161" tooltip="https://www.uniprot.org/uniprot/P28161"/>
    <hyperlink ref="B61" r:id="rId54" display="P09211" tooltip="https://www.uniprot.org/uniprot/P09211"/>
    <hyperlink ref="B62" r:id="rId55" display="P08236" tooltip="https://www.uniprot.org/uniprot/P08236"/>
    <hyperlink ref="B63" r:id="rId56" display="Q92769" tooltip="https://www.uniprot.org/uniprot/Q92769"/>
    <hyperlink ref="B64" r:id="rId57" display="Q16665" tooltip="https://www.uniprot.org/uniprot/Q16665"/>
    <hyperlink ref="B65" r:id="rId58" display="P09601" tooltip="https://www.uniprot.org/uniprot/P09601"/>
    <hyperlink ref="B67" r:id="rId59" display="P08238" tooltip="https://www.uniprot.org/uniprot/P08238"/>
    <hyperlink ref="B68" r:id="rId60" display="P04792" tooltip="https://www.uniprot.org/uniprot/P04792"/>
    <hyperlink ref="B69" r:id="rId61" display="P05362" tooltip="https://www.uniprot.org/uniprot/P05362"/>
    <hyperlink ref="B70" r:id="rId62" display="P01579" tooltip="https://www.uniprot.org/uniprot/P01579"/>
    <hyperlink ref="B71" r:id="rId63" display="P08069" tooltip="https://www.uniprot.org/uniprot/P08069"/>
    <hyperlink ref="B72" r:id="rId64" display="O14920" tooltip="https://www.uniprot.org/uniprot/O14920"/>
    <hyperlink ref="B73" r:id="rId65" display="P22301" tooltip="https://www.uniprot.org/uniprot/P22301"/>
    <hyperlink ref="B76" r:id="rId66" display="P60568" tooltip="https://www.uniprot.org/uniprot/P60568"/>
    <hyperlink ref="B75" r:id="rId67" display="P01584" tooltip="https://www.uniprot.org/uniprot/P01584"/>
    <hyperlink ref="B77" r:id="rId68" display="P05112" tooltip="https://www.uniprot.org/uniprot/P05112"/>
    <hyperlink ref="B78" r:id="rId69" display="P05231" tooltip="https://www.uniprot.org/uniprot/P05231"/>
    <hyperlink ref="B74" r:id="rId70" display="P35225" tooltip="https://www.uniprot.org/uniprot/P35225"/>
    <hyperlink ref="B79" r:id="rId71" display="P06756" tooltip="https://www.uniprot.org/uniprot/P06756"/>
    <hyperlink ref="B80" r:id="rId72" display="P05412" tooltip="https://www.uniprot.org/uniprot/P05412"/>
    <hyperlink ref="B81" r:id="rId73" display="P06870" tooltip="https://www.uniprot.org/uniprot/P06870"/>
    <hyperlink ref="B82" r:id="rId74" display="P09960" tooltip="https://www.uniprot.org/uniprot/P09960"/>
    <hyperlink ref="B83" r:id="rId75" display="P21397" tooltip="https://www.uniprot.org/uniprot/P21397"/>
    <hyperlink ref="B84" r:id="rId76" display="P27338" tooltip="https://www.uniprot.org/uniprot/P27338"/>
    <hyperlink ref="B85" r:id="rId77" display="P28482" tooltip="https://www.uniprot.org/uniprot/P28482"/>
    <hyperlink ref="B86" r:id="rId78" display="Q16539" tooltip="https://www.uniprot.org/uniprot/Q16539"/>
    <hyperlink ref="B87" r:id="rId79" display="P27361" tooltip="https://www.uniprot.org/uniprot/P27361"/>
    <hyperlink ref="B88" r:id="rId80" display="P45983" tooltip="https://www.uniprot.org/uniprot/P45983"/>
    <hyperlink ref="B89" r:id="rId81" display="Q07820" tooltip="https://www.uniprot.org/uniprot/Q07820"/>
    <hyperlink ref="B91" r:id="rId82" display="P08581" tooltip="https://www.uniprot.org/uniprot/P08581"/>
    <hyperlink ref="B90" r:id="rId83" display="Q00987" tooltip="https://www.uniprot.org/uniprot/Q00987"/>
    <hyperlink ref="B93" r:id="rId84" display="P03956" tooltip="https://www.uniprot.org/uniprot/P03956"/>
    <hyperlink ref="B94" r:id="rId85" display="P39900" tooltip="https://www.uniprot.org/uniprot/P39900"/>
    <hyperlink ref="B95" r:id="rId86" display="P45452" tooltip="https://www.uniprot.org/uniprot/P45452"/>
    <hyperlink ref="B96" r:id="rId87" display="P08253" tooltip="https://www.uniprot.org/uniprot/P08253"/>
    <hyperlink ref="B98" r:id="rId88" display="P22894" tooltip="https://www.uniprot.org/uniprot/P22894"/>
    <hyperlink ref="B97" r:id="rId89" display="P08254" tooltip="https://www.uniprot.org/uniprot/P08254"/>
    <hyperlink ref="B92" r:id="rId90" display="P08473" tooltip="https://www.uniprot.org/uniprot/P08473"/>
    <hyperlink ref="B100" r:id="rId91" display="Q01362" tooltip="https://www.uniprot.org/uniprot/Q01362"/>
    <hyperlink ref="B101" r:id="rId92" display="P19838" tooltip="https://www.uniprot.org/uniprot/P19838"/>
    <hyperlink ref="B102" r:id="rId93" display="Q00653" tooltip="https://www.uniprot.org/uniprot/Q00653"/>
    <hyperlink ref="B103" r:id="rId94" display="P25963" tooltip="https://www.uniprot.org/uniprot/P25963"/>
    <hyperlink ref="B104" r:id="rId95" display="P35228" tooltip="https://www.uniprot.org/uniprot/P35228"/>
    <hyperlink ref="B105" r:id="rId96" display="P29474" tooltip="https://www.uniprot.org/uniprot/P29474"/>
    <hyperlink ref="B106" r:id="rId97" display="Q6W5P4" tooltip="https://www.uniprot.org/uniprot/Q6W5P4"/>
    <hyperlink ref="B107" r:id="rId98" display="P04150" tooltip="https://www.uniprot.org/uniprot/P04150"/>
    <hyperlink ref="B108" r:id="rId99" display="P11926" tooltip="https://www.uniprot.org/uniprot/P11926"/>
    <hyperlink ref="B109" r:id="rId100" display="P41145" tooltip="https://www.uniprot.org/uniprot/P41145"/>
    <hyperlink ref="B140" r:id="rId101" display="O15350" tooltip="https://www.uniprot.org/uniprot/O15350"/>
    <hyperlink ref="B111" r:id="rId102" display="P09874" tooltip="https://www.uniprot.org/uniprot/P09874"/>
    <hyperlink ref="B112" r:id="rId103" display="P12004" tooltip="https://www.uniprot.org/uniprot/P12004"/>
    <hyperlink ref="B113" r:id="rId104" display="Q08499" tooltip="https://www.uniprot.org/uniprot/Q08499"/>
    <hyperlink ref="B114" r:id="rId105" display="P48736" tooltip="https://www.uniprot.org/uniprot/P48736"/>
    <hyperlink ref="B115" r:id="rId106" display="P00749" tooltip="https://www.uniprot.org/uniprot/P00749"/>
    <hyperlink ref="B116" r:id="rId107" display="P00747" tooltip="https://www.uniprot.org/uniprot/P00747"/>
    <hyperlink ref="B117" r:id="rId108" display="P37231" tooltip="https://www.uniprot.org/uniprot/P37231"/>
    <hyperlink ref="B118" r:id="rId109" display="P17252" tooltip="https://www.uniprot.org/uniprot/P17252"/>
    <hyperlink ref="B119" r:id="rId110" display="O60260" tooltip="https://www.uniprot.org/uniprot/O60260"/>
    <hyperlink ref="B121" r:id="rId111" display="Q9Y5Y4" tooltip="https://www.uniprot.org/uniprot/Q9Y5Y4"/>
    <hyperlink ref="B122" r:id="rId112" display="P34995" tooltip="https://www.uniprot.org/uniprot/P34995"/>
    <hyperlink ref="B124" r:id="rId113" display="P35354" tooltip="https://www.uniprot.org/uniprot/P35354"/>
    <hyperlink ref="B123" r:id="rId114" display="P23219" tooltip="https://www.uniprot.org/uniprot/P23219"/>
    <hyperlink ref="B125" r:id="rId115" display="Q14289" tooltip="https://www.uniprot.org/uniprot/Q14289"/>
    <hyperlink ref="B127" r:id="rId116" display="Q04206" tooltip="https://www.uniprot.org/uniprot/Q04206"/>
    <hyperlink ref="B126" r:id="rId117" display="P10826" tooltip="https://www.uniprot.org/uniprot/P10826"/>
    <hyperlink ref="B128" r:id="rId118" display="P23921" tooltip="https://www.uniprot.org/uniprot/P23921"/>
    <hyperlink ref="B129" r:id="rId119" display="P16581" tooltip="https://www.uniprot.org/uniprot/P16581"/>
    <hyperlink ref="B130" r:id="rId120" display="P05121" tooltip="https://www.uniprot.org/uniprot/P05121"/>
    <hyperlink ref="B131" r:id="rId121" display="P03973" tooltip="https://www.uniprot.org/uniprot/P03973"/>
    <hyperlink ref="B132" r:id="rId122" display="P21452" tooltip="https://www.uniprot.org/uniprot/P21452"/>
    <hyperlink ref="B133" r:id="rId123" display="O14746" tooltip="https://www.uniprot.org/uniprot/O14746"/>
    <hyperlink ref="B134" r:id="rId124" display="Q9NR96" tooltip="https://www.uniprot.org/uniprot/Q9NR96"/>
    <hyperlink ref="B135" r:id="rId125" display="O60235" tooltip="https://www.uniprot.org/uniprot/O60235"/>
    <hyperlink ref="B136" r:id="rId126" display="P01375" tooltip="https://www.uniprot.org/uniprot/P01375"/>
    <hyperlink ref="B137" r:id="rId127" display="O14763" tooltip="https://www.uniprot.org/uniprot/O14763"/>
    <hyperlink ref="B138" r:id="rId128" display="P11387" tooltip="https://www.uniprot.org/uniprot/P11387"/>
    <hyperlink ref="B139" r:id="rId129" display="P11388" tooltip="https://www.uniprot.org/uniprot/P11388"/>
    <hyperlink ref="B141" r:id="rId130" display="P02766" tooltip="https://www.uniprot.org/uniprot/P02766"/>
    <hyperlink ref="B142" r:id="rId131" display="P04818" tooltip="https://www.uniprot.org/uniprot/P04818"/>
    <hyperlink ref="B143" r:id="rId132" display="P04275" tooltip="https://www.uniprot.org/uniprot/P04275"/>
    <hyperlink ref="B144" r:id="rId133" display="Q14191" tooltip="https://www.uniprot.org/uniprot/Q14191"/>
    <hyperlink ref="B145" r:id="rId134" display="P47989" tooltip="https://www.uniprot.org/uniprot/P47989"/>
    <hyperlink ref="B28" r:id="rId135" display="P29965" tooltip="https://www.uniprot.org/uniprot/P29965"/>
    <hyperlink ref="B66" r:id="rId136" display="P07900" tooltip="https://www.uniprot.org/uniprot/P07900"/>
    <hyperlink ref="B52" r:id="rId137" display="P00734" tooltip="https://www.uniprot.org/uniprot/P00734"/>
    <hyperlink ref="B34" r:id="rId138" display="P38936" tooltip="https://www.uniprot.org/uniprot/P38936"/>
  </hyperlink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K15" sqref="K15"/>
    </sheetView>
  </sheetViews>
  <sheetFormatPr defaultColWidth="8.8" defaultRowHeight="13.8" outlineLevelCol="7"/>
  <cols>
    <col min="1" max="1" width="18.9" style="1" customWidth="1"/>
    <col min="2" max="8" width="13.5" style="1" customWidth="1"/>
    <col min="9" max="16384" width="8.8" style="1"/>
  </cols>
  <sheetData>
    <row r="1" ht="27.6" spans="1:8">
      <c r="A1" s="2" t="s">
        <v>3547</v>
      </c>
      <c r="B1" s="3" t="s">
        <v>3548</v>
      </c>
      <c r="C1" s="3" t="s">
        <v>3549</v>
      </c>
      <c r="D1" s="3" t="s">
        <v>3550</v>
      </c>
      <c r="E1" s="3" t="s">
        <v>3551</v>
      </c>
      <c r="F1" s="3" t="s">
        <v>3552</v>
      </c>
      <c r="G1" s="4" t="s">
        <v>3553</v>
      </c>
      <c r="H1" s="3" t="s">
        <v>3554</v>
      </c>
    </row>
    <row r="2" spans="1:8">
      <c r="A2" s="5" t="s">
        <v>3555</v>
      </c>
      <c r="B2" s="6">
        <v>91.6734</v>
      </c>
      <c r="C2" s="6">
        <v>91.5822</v>
      </c>
      <c r="D2" s="6">
        <v>81.8546</v>
      </c>
      <c r="E2" s="6">
        <v>98.6994</v>
      </c>
      <c r="F2" s="6">
        <v>123.4167</v>
      </c>
      <c r="G2" s="6">
        <v>106.842</v>
      </c>
      <c r="H2" s="6">
        <v>101.7382</v>
      </c>
    </row>
    <row r="3" spans="1:8">
      <c r="A3" s="5" t="s">
        <v>3556</v>
      </c>
      <c r="B3" s="6">
        <v>108.033</v>
      </c>
      <c r="C3" s="6">
        <v>93.7322</v>
      </c>
      <c r="D3" s="6">
        <v>83.1134</v>
      </c>
      <c r="E3" s="6">
        <v>116.061</v>
      </c>
      <c r="F3" s="6">
        <v>125.0987</v>
      </c>
      <c r="G3" s="6">
        <v>117.4</v>
      </c>
      <c r="H3" s="7">
        <v>90.3342</v>
      </c>
    </row>
    <row r="4" spans="1:8">
      <c r="A4" s="5" t="s">
        <v>3557</v>
      </c>
      <c r="B4" s="6">
        <v>92.3657</v>
      </c>
      <c r="C4" s="6">
        <v>73.3737</v>
      </c>
      <c r="D4" s="6">
        <v>72.7278</v>
      </c>
      <c r="E4" s="6">
        <v>110.085</v>
      </c>
      <c r="F4" s="6">
        <v>101.104</v>
      </c>
      <c r="G4" s="6">
        <v>108.77</v>
      </c>
      <c r="H4" s="6">
        <v>90.737</v>
      </c>
    </row>
    <row r="5" spans="1:8">
      <c r="A5" s="5" t="s">
        <v>3558</v>
      </c>
      <c r="B5" s="6">
        <v>98.7907</v>
      </c>
      <c r="C5" s="6">
        <v>79.1648</v>
      </c>
      <c r="D5" s="6">
        <v>77.5174</v>
      </c>
      <c r="E5" s="6">
        <v>105.276</v>
      </c>
      <c r="F5" s="6">
        <v>100.493</v>
      </c>
      <c r="G5" s="6">
        <v>93.25</v>
      </c>
      <c r="H5" s="7">
        <v>0</v>
      </c>
    </row>
    <row r="6" spans="1:8">
      <c r="A6" s="5" t="s">
        <v>3559</v>
      </c>
      <c r="B6" s="6">
        <v>93.6696</v>
      </c>
      <c r="C6" s="6">
        <v>77.5454</v>
      </c>
      <c r="D6" s="6">
        <v>81.9386</v>
      </c>
      <c r="E6" s="6">
        <v>104.361</v>
      </c>
      <c r="F6" s="6">
        <v>95.8495</v>
      </c>
      <c r="G6" s="6">
        <v>108.893</v>
      </c>
      <c r="H6" s="7">
        <v>0</v>
      </c>
    </row>
    <row r="7" spans="1:8">
      <c r="A7" s="5" t="s">
        <v>3560</v>
      </c>
      <c r="B7" s="6">
        <v>104.73</v>
      </c>
      <c r="C7" s="6">
        <v>83.6717</v>
      </c>
      <c r="D7" s="6">
        <v>91.9332</v>
      </c>
      <c r="E7" s="6">
        <v>117.133</v>
      </c>
      <c r="F7" s="6">
        <v>96.0334</v>
      </c>
      <c r="G7" s="6">
        <v>94.674</v>
      </c>
      <c r="H7" s="7">
        <v>0</v>
      </c>
    </row>
    <row r="8" spans="1:8">
      <c r="A8" s="5" t="s">
        <v>3561</v>
      </c>
      <c r="B8" s="6">
        <v>101.902</v>
      </c>
      <c r="C8" s="6">
        <v>86.5105</v>
      </c>
      <c r="D8" s="6">
        <v>90.1078</v>
      </c>
      <c r="E8" s="6">
        <v>105.133</v>
      </c>
      <c r="F8" s="6">
        <v>105.221</v>
      </c>
      <c r="G8" s="6">
        <v>94.773</v>
      </c>
      <c r="H8" s="6">
        <v>112.47</v>
      </c>
    </row>
    <row r="9" spans="1:8">
      <c r="A9" s="5" t="s">
        <v>3562</v>
      </c>
      <c r="B9" s="6">
        <v>94.7812</v>
      </c>
      <c r="C9" s="6">
        <v>68.0296</v>
      </c>
      <c r="D9" s="6">
        <v>73.8229</v>
      </c>
      <c r="E9" s="6">
        <v>108.452</v>
      </c>
      <c r="F9" s="6">
        <v>94.5464</v>
      </c>
      <c r="G9" s="6">
        <v>110.237</v>
      </c>
      <c r="H9" s="6">
        <v>119.612</v>
      </c>
    </row>
    <row r="10" spans="1:8">
      <c r="A10" s="5" t="s">
        <v>3563</v>
      </c>
      <c r="B10" s="6">
        <v>122.344</v>
      </c>
      <c r="C10" s="6">
        <v>94.2463</v>
      </c>
      <c r="D10" s="6">
        <v>97.8699</v>
      </c>
      <c r="E10" s="6">
        <v>99.945</v>
      </c>
      <c r="F10" s="6">
        <v>114.84</v>
      </c>
      <c r="G10" s="6">
        <v>109.298</v>
      </c>
      <c r="H10" s="7">
        <v>0</v>
      </c>
    </row>
    <row r="11" spans="1:8">
      <c r="A11" s="5" t="s">
        <v>3564</v>
      </c>
      <c r="B11" s="8">
        <v>98.5777</v>
      </c>
      <c r="C11" s="8">
        <v>80.5969</v>
      </c>
      <c r="D11" s="8">
        <v>79.7535</v>
      </c>
      <c r="E11" s="8">
        <v>91.136</v>
      </c>
      <c r="F11" s="8">
        <v>105.51</v>
      </c>
      <c r="G11" s="8">
        <v>111.787</v>
      </c>
      <c r="H11" s="9">
        <v>0</v>
      </c>
    </row>
    <row r="12" spans="1:8">
      <c r="A12" s="5" t="s">
        <v>3565</v>
      </c>
      <c r="B12" s="6">
        <v>83.005</v>
      </c>
      <c r="C12" s="6">
        <v>60.3043</v>
      </c>
      <c r="D12" s="6">
        <v>62.3984</v>
      </c>
      <c r="E12" s="6">
        <v>90.1086</v>
      </c>
      <c r="F12" s="6">
        <v>107.4884</v>
      </c>
      <c r="G12" s="6">
        <v>92.0111</v>
      </c>
      <c r="H12" s="6">
        <v>111.439</v>
      </c>
    </row>
    <row r="13" spans="1:8">
      <c r="A13" s="5" t="s">
        <v>3566</v>
      </c>
      <c r="B13" s="6">
        <v>107.591</v>
      </c>
      <c r="C13" s="6">
        <v>75.9311</v>
      </c>
      <c r="D13" s="6">
        <v>79.0468</v>
      </c>
      <c r="E13" s="6">
        <v>97.999</v>
      </c>
      <c r="F13" s="6">
        <v>109.222</v>
      </c>
      <c r="G13" s="6">
        <v>111.257</v>
      </c>
      <c r="H13" s="6">
        <v>115.144</v>
      </c>
    </row>
    <row r="14" spans="1:8">
      <c r="A14" s="5" t="s">
        <v>3567</v>
      </c>
      <c r="B14" s="6">
        <v>108.526</v>
      </c>
      <c r="C14" s="6">
        <v>80.1917</v>
      </c>
      <c r="D14" s="6">
        <v>83.3587</v>
      </c>
      <c r="E14" s="6">
        <v>110.699</v>
      </c>
      <c r="F14" s="6">
        <v>115.546</v>
      </c>
      <c r="G14" s="6">
        <v>95.642</v>
      </c>
      <c r="H14" s="7">
        <v>0</v>
      </c>
    </row>
    <row r="15" spans="1:8">
      <c r="A15" s="5" t="s">
        <v>3568</v>
      </c>
      <c r="B15" s="6">
        <v>120.484</v>
      </c>
      <c r="C15" s="7">
        <v>88.1902</v>
      </c>
      <c r="D15" s="6">
        <v>96.5441</v>
      </c>
      <c r="E15" s="6">
        <v>118.029</v>
      </c>
      <c r="F15" s="6">
        <v>122.521</v>
      </c>
      <c r="G15" s="6">
        <v>113.389</v>
      </c>
      <c r="H15" s="7">
        <v>90.1432</v>
      </c>
    </row>
    <row r="16" spans="1:8">
      <c r="A16" s="5" t="s">
        <v>3569</v>
      </c>
      <c r="B16" s="6">
        <v>97.7162</v>
      </c>
      <c r="C16" s="6">
        <v>79.6796</v>
      </c>
      <c r="D16" s="6">
        <v>82.4887</v>
      </c>
      <c r="E16" s="6">
        <v>103.975</v>
      </c>
      <c r="F16" s="6">
        <v>93.1455</v>
      </c>
      <c r="G16" s="6">
        <v>106.046</v>
      </c>
      <c r="H16" s="7">
        <v>0</v>
      </c>
    </row>
    <row r="17" spans="1:8">
      <c r="A17" s="5" t="s">
        <v>3570</v>
      </c>
      <c r="B17" s="6">
        <v>77.6077</v>
      </c>
      <c r="C17" s="6">
        <v>102.296</v>
      </c>
      <c r="D17" s="6">
        <v>99.3359</v>
      </c>
      <c r="E17" s="6">
        <v>97.917</v>
      </c>
      <c r="F17" s="7">
        <v>100</v>
      </c>
      <c r="G17" s="6">
        <v>95.819</v>
      </c>
      <c r="H17" s="7">
        <v>0</v>
      </c>
    </row>
    <row r="18" spans="1:8">
      <c r="A18" s="5" t="s">
        <v>3571</v>
      </c>
      <c r="B18" s="6">
        <v>101.737</v>
      </c>
      <c r="C18" s="6">
        <v>79.0021</v>
      </c>
      <c r="D18" s="6">
        <v>86.3733</v>
      </c>
      <c r="E18" s="6">
        <v>110.325</v>
      </c>
      <c r="F18" s="6">
        <v>99.3723</v>
      </c>
      <c r="G18" s="6">
        <v>97.07</v>
      </c>
      <c r="H18" s="6">
        <v>107.803</v>
      </c>
    </row>
    <row r="19" spans="1:8">
      <c r="A19" s="5" t="s">
        <v>3572</v>
      </c>
      <c r="B19" s="6">
        <v>105.571</v>
      </c>
      <c r="C19" s="6">
        <v>77.0151</v>
      </c>
      <c r="D19" s="6">
        <v>83.5682</v>
      </c>
      <c r="E19" s="6">
        <v>95.144</v>
      </c>
      <c r="F19" s="6">
        <v>108.119</v>
      </c>
      <c r="G19" s="6">
        <v>114.642</v>
      </c>
      <c r="H19" s="6">
        <v>110.101</v>
      </c>
    </row>
    <row r="20" spans="1:8">
      <c r="A20" s="5" t="s">
        <v>3573</v>
      </c>
      <c r="B20" s="6">
        <v>99.9831</v>
      </c>
      <c r="C20" s="6">
        <v>76.8347</v>
      </c>
      <c r="D20" s="6">
        <v>79.8593</v>
      </c>
      <c r="E20" s="6">
        <v>111.065</v>
      </c>
      <c r="F20" s="6">
        <v>102.855</v>
      </c>
      <c r="G20" s="6">
        <v>100.213</v>
      </c>
      <c r="H20" s="7">
        <v>0</v>
      </c>
    </row>
    <row r="21" spans="1:8">
      <c r="A21" s="5" t="s">
        <v>3574</v>
      </c>
      <c r="B21" s="6">
        <v>96.7748</v>
      </c>
      <c r="C21" s="6">
        <v>72.402</v>
      </c>
      <c r="D21" s="6">
        <v>62.0926</v>
      </c>
      <c r="E21" s="6">
        <v>104.174</v>
      </c>
      <c r="F21" s="6">
        <v>109.3908</v>
      </c>
      <c r="G21" s="6">
        <v>104.426</v>
      </c>
      <c r="H21" s="6">
        <v>124.947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Schedule 1</vt:lpstr>
      <vt:lpstr>Schedule 2</vt:lpstr>
      <vt:lpstr>Schedule 3</vt:lpstr>
      <vt:lpstr>Schedule 4</vt:lpstr>
      <vt:lpstr>Schedule 5</vt:lpstr>
      <vt:lpstr>Schedule 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yarlin</dc:creator>
  <cp:lastModifiedBy>Coobi</cp:lastModifiedBy>
  <dcterms:created xsi:type="dcterms:W3CDTF">2020-02-14T20:02:00Z</dcterms:created>
  <dcterms:modified xsi:type="dcterms:W3CDTF">2020-07-17T08:33:47Z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