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oning/Downloads/stu/mac/project/BlatCas9/文章/"/>
    </mc:Choice>
  </mc:AlternateContent>
  <xr:revisionPtr revIDLastSave="0" documentId="8_{C3C83CA4-E64B-C643-8840-8D9DCB4BE9B0}" xr6:coauthVersionLast="40" xr6:coauthVersionMax="40" xr10:uidLastSave="{00000000-0000-0000-0000-000000000000}"/>
  <bookViews>
    <workbookView xWindow="1360" yWindow="460" windowWidth="27440" windowHeight="16040" xr2:uid="{68BA65B3-C0BB-BC4B-BD19-CABFC72EC0CA}"/>
  </bookViews>
  <sheets>
    <sheet name="Sheet1" sheetId="1" r:id="rId1"/>
  </sheets>
  <definedNames>
    <definedName name="_GoBack" localSheetId="0">Sheet1!#REF!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<sst xmlns="http://schemas.openxmlformats.org/spreadsheetml/2006/main" count="256" uniqueCount="172">
  <si>
    <t>Vsg2_F</t>
  </si>
  <si>
    <t>ACC GCTGGTCAGGAATGATCTGGA</t>
  </si>
  <si>
    <t>Vsg2_R</t>
  </si>
  <si>
    <t>AGC TCCAGATCATTCCTGACCAGC</t>
  </si>
  <si>
    <t>Vsg5_F</t>
  </si>
  <si>
    <t>ACC GACCCAGGGAGGCTATGGGA</t>
  </si>
  <si>
    <t>Vsg5_R</t>
  </si>
  <si>
    <t>AGC TCCCATAGCCTCCCTGGGTC</t>
  </si>
  <si>
    <t>Vsg6_F</t>
  </si>
  <si>
    <t>ACC GCCCCAACAGAGGTAGCCAAG</t>
  </si>
  <si>
    <t>Vsg6_R</t>
  </si>
  <si>
    <t>AGC CTTGGCTACCTCTGTTGGGGC</t>
  </si>
  <si>
    <t>V6_17_F</t>
  </si>
  <si>
    <t>V6_17_R</t>
  </si>
  <si>
    <t>V6_18_F</t>
  </si>
  <si>
    <t>V6_18_R</t>
  </si>
  <si>
    <t>V6_19_F</t>
  </si>
  <si>
    <t>V6_19_R</t>
  </si>
  <si>
    <t>V6_21_F</t>
  </si>
  <si>
    <t>V6_21_R</t>
  </si>
  <si>
    <t>V6_22_F</t>
  </si>
  <si>
    <t>V6_22_R</t>
  </si>
  <si>
    <t>V6_23_F</t>
  </si>
  <si>
    <t>V6_23_R</t>
  </si>
  <si>
    <t>V6_24_F</t>
  </si>
  <si>
    <t>V6_24_R</t>
  </si>
  <si>
    <t>V6_M1_F</t>
  </si>
  <si>
    <t>V6_M1_R</t>
  </si>
  <si>
    <t>V6_M3_F</t>
  </si>
  <si>
    <t>V6_M3_R</t>
  </si>
  <si>
    <t>V6_M5_F</t>
  </si>
  <si>
    <t>V6_M5_R</t>
  </si>
  <si>
    <t>V6_M7_F</t>
  </si>
  <si>
    <t>V6_M7_R</t>
  </si>
  <si>
    <t>V6_M9_F</t>
  </si>
  <si>
    <t>V6_M9_R</t>
  </si>
  <si>
    <t>V6_M11_F</t>
  </si>
  <si>
    <t>V6_M11_R</t>
  </si>
  <si>
    <t>V6_M13_F</t>
  </si>
  <si>
    <t>V6_M13_R</t>
  </si>
  <si>
    <t>V6_M15_F</t>
  </si>
  <si>
    <t>V6_M15_R</t>
  </si>
  <si>
    <t>V6_M17_F</t>
  </si>
  <si>
    <t>V6_M17_R</t>
  </si>
  <si>
    <t>V6_M19_F</t>
  </si>
  <si>
    <t>V6_M19_R</t>
  </si>
  <si>
    <t>V6_M21_F</t>
  </si>
  <si>
    <t>V6_M21_R</t>
  </si>
  <si>
    <t>ACC GTCCCCCCAACAGAGGTAGCCAAG</t>
    <phoneticPr fontId="1" type="noConversion"/>
  </si>
  <si>
    <t>AGC CTTGGCTACCTCTGTTGGGGGGAC</t>
    <phoneticPr fontId="1" type="noConversion"/>
  </si>
  <si>
    <t>ACC GAGGGCCCAACAGAGGTAGCCAAG</t>
    <phoneticPr fontId="1" type="noConversion"/>
  </si>
  <si>
    <t>AGC CTTGGCTACCTCTGTTGGGCCCTC</t>
    <phoneticPr fontId="1" type="noConversion"/>
  </si>
  <si>
    <t>ACC GAGCCGGCAACAGAGGTAGCCAAG</t>
    <phoneticPr fontId="1" type="noConversion"/>
  </si>
  <si>
    <t>AGC CTTGGCTACCTCTGTTGCCGGCTC</t>
    <phoneticPr fontId="1" type="noConversion"/>
  </si>
  <si>
    <t>ACC GAGCCCCGTACAGAGGTAGCCAAG</t>
    <phoneticPr fontId="1" type="noConversion"/>
  </si>
  <si>
    <t>AGC CTTGGCTACCTCTGTACGGGGCTC</t>
    <phoneticPr fontId="1" type="noConversion"/>
  </si>
  <si>
    <t>ACC GAGCCCCCATGAGAGGTAGCCAAG</t>
    <phoneticPr fontId="1" type="noConversion"/>
  </si>
  <si>
    <t>AGC CTTGGCTACCTCTCATGGGGGCTC</t>
    <phoneticPr fontId="1" type="noConversion"/>
  </si>
  <si>
    <t>ACC GAGCCCCCAACTCAGGTAGCCAAG</t>
    <phoneticPr fontId="1" type="noConversion"/>
  </si>
  <si>
    <t>AGC CTTGGCTACCTGAGTTGGGGGCTC</t>
    <phoneticPr fontId="1" type="noConversion"/>
  </si>
  <si>
    <t>ACC GAGCCCCCAACAGTCGTAGCCAAG</t>
    <phoneticPr fontId="1" type="noConversion"/>
  </si>
  <si>
    <t>AGC CTTGGCTACGACTGTTGGGGGCTC</t>
    <phoneticPr fontId="1" type="noConversion"/>
  </si>
  <si>
    <t>ACC GAGCCCCCAACAGAGCAAGCCAAG</t>
    <phoneticPr fontId="1" type="noConversion"/>
  </si>
  <si>
    <t>AGC CTTGGCTTGCTCTGTTGGGGGCTC</t>
    <phoneticPr fontId="1" type="noConversion"/>
  </si>
  <si>
    <t>ACC GAGCCCCCAACAGAGGTTCCCAAG</t>
    <phoneticPr fontId="1" type="noConversion"/>
  </si>
  <si>
    <t>AGC CTTGGGAACCTCTGTTGGGGGCTC</t>
    <phoneticPr fontId="1" type="noConversion"/>
  </si>
  <si>
    <t>ACC GAGCCCCCAACAGAGGTAGGGAAG</t>
    <phoneticPr fontId="1" type="noConversion"/>
  </si>
  <si>
    <t>AGC CTTCCCTACCTCTGTTGGGGGCTC</t>
    <phoneticPr fontId="1" type="noConversion"/>
  </si>
  <si>
    <t>ACC GAGCCCCCAACAGAGGTAGCCATC</t>
    <phoneticPr fontId="1" type="noConversion"/>
  </si>
  <si>
    <t>AGC GATGGCTACCTCTGTTGGGGGCTC</t>
    <phoneticPr fontId="1" type="noConversion"/>
  </si>
  <si>
    <t>ITIH5_R</t>
  </si>
  <si>
    <t>ITIH5_F2</t>
  </si>
  <si>
    <t>ITIH5_R2</t>
  </si>
  <si>
    <t>APANC15_sg1_F</t>
  </si>
  <si>
    <t>APANC15_sg1_R</t>
  </si>
  <si>
    <t>APANC15_sg2_F</t>
  </si>
  <si>
    <t>APANC15_sg2_R</t>
  </si>
  <si>
    <t>FJX1_sg2_F</t>
  </si>
  <si>
    <t>FJX1_sg2_R</t>
  </si>
  <si>
    <t>FJX1_sg3_F</t>
  </si>
  <si>
    <t>FJX1_sg3_R</t>
  </si>
  <si>
    <t>ECC_A2_F</t>
  </si>
  <si>
    <t>ECC_A2_R</t>
  </si>
  <si>
    <t>ITIH5_F</t>
    <phoneticPr fontId="1" type="noConversion"/>
  </si>
  <si>
    <t>ACC GGCTCGGAGATCATCATTGCG</t>
    <phoneticPr fontId="1" type="noConversion"/>
  </si>
  <si>
    <t>Name</t>
    <phoneticPr fontId="1" type="noConversion"/>
  </si>
  <si>
    <t>Sequence</t>
    <phoneticPr fontId="1" type="noConversion"/>
  </si>
  <si>
    <t>Description</t>
    <phoneticPr fontId="1" type="noConversion"/>
  </si>
  <si>
    <t>Oligonucleotide pairs for construction of gRNA expression plasmid on Blat_tracr-gRNA vector</t>
    <phoneticPr fontId="7" type="noConversion"/>
  </si>
  <si>
    <t>Oligonucleotide pairs for construction of gRNA expression plasmid on ECC vector</t>
    <phoneticPr fontId="7" type="noConversion"/>
  </si>
  <si>
    <t xml:space="preserve">Nuclease_off_+_GSP1 </t>
    <phoneticPr fontId="1" type="noConversion"/>
  </si>
  <si>
    <t xml:space="preserve">GGATCTCGACGCTCTCCCTATACCGTTATTAACATATGACA </t>
    <phoneticPr fontId="1" type="noConversion"/>
  </si>
  <si>
    <t xml:space="preserve">Nuclease_off_-_GSP1 </t>
    <phoneticPr fontId="1" type="noConversion"/>
  </si>
  <si>
    <t xml:space="preserve">GGATCTCGACGCTCTCCCTGTTTAATTGAGTTGTCATATGTTAATAAC </t>
    <phoneticPr fontId="1" type="noConversion"/>
  </si>
  <si>
    <t xml:space="preserve">Nuclease_off_+_GSP2 </t>
    <phoneticPr fontId="1" type="noConversion"/>
  </si>
  <si>
    <t>CAAGCAGAAGACGGCATACGAGATCTAGTACGGTGACTGGAGTTCAGACGTGTGCTCTTCCGATCTGAGTTGTCATATGTTAATAACGG</t>
    <phoneticPr fontId="1" type="noConversion"/>
  </si>
  <si>
    <t xml:space="preserve">Nuclease_off_-_GSP2 </t>
    <phoneticPr fontId="1" type="noConversion"/>
  </si>
  <si>
    <t>CAAGCAGAAGACGGCATACGAGATCTAGTACGGTGACTGGAGTCCTCTCTATGGGCAGTCGGTGATTTGAGTTGTCATATGTTAATAACGGTA</t>
    <phoneticPr fontId="1" type="noConversion"/>
  </si>
  <si>
    <t xml:space="preserve">P5_2 </t>
    <phoneticPr fontId="1" type="noConversion"/>
  </si>
  <si>
    <t>P5_index_F</t>
    <phoneticPr fontId="7" type="noConversion"/>
  </si>
  <si>
    <t>AATGATACGGCGACCACCGAGATCTACACTGAACCTTACACTCTTTCCCTACACGAC</t>
    <phoneticPr fontId="7" type="noConversion"/>
  </si>
  <si>
    <t>Primers for amplification of Guide-seq genome</t>
    <phoneticPr fontId="7" type="noConversion"/>
  </si>
  <si>
    <t>Table S2. Primers used in this study</t>
    <phoneticPr fontId="5" type="noConversion"/>
  </si>
  <si>
    <t>CCG GGCAGCGGCTGGCCCTGGGT</t>
  </si>
  <si>
    <t>AAC ACCCAGGGCCAGCCGCTGCC</t>
  </si>
  <si>
    <t>ACC GGCAGCGGCTGGCCCTGGGT</t>
    <phoneticPr fontId="7" type="noConversion"/>
  </si>
  <si>
    <t>AGC ACCCAGGGCCAGCCGCTGCC</t>
    <phoneticPr fontId="7" type="noConversion"/>
  </si>
  <si>
    <t>ACC G CAACAGAGGTAGCCAAG</t>
  </si>
  <si>
    <t>AGC CTTGGCTACCTCTGTTG C</t>
  </si>
  <si>
    <t xml:space="preserve">ACC G CCAACAGAGGTAGCCAAG </t>
  </si>
  <si>
    <t>AGC CTTGGCTACCTCTGTTGG C</t>
  </si>
  <si>
    <t>ACC G CCCAACAGAGGTAGCCAAG</t>
  </si>
  <si>
    <t>AGC CTTGGCTACCTCTGTTGGG C</t>
  </si>
  <si>
    <t>ACC G CCCCCAACAGAGGTAGCCAAG</t>
  </si>
  <si>
    <t>AGC CTTGGCTACCTCTGTTGGGGG C</t>
  </si>
  <si>
    <t>ACC G GCCCCCAACAGAGGTAGCCAAG</t>
  </si>
  <si>
    <t>AGC CTTGGCTACCTCTGTTGGGGGC C</t>
  </si>
  <si>
    <t>ACC G AGCCCCCAACAGAGGTAGCCAAG</t>
  </si>
  <si>
    <t>AGC CTTGGCTACCTCTGTTGGGGGCT C</t>
  </si>
  <si>
    <t>ACC G GAGCCCCCAACAGAGGTAGCCAAG</t>
  </si>
  <si>
    <t>AGC CTTGGCTACCTCTGTTGGGGGCTC C</t>
  </si>
  <si>
    <t>Blat-AAVS1-sg1-F</t>
    <phoneticPr fontId="8" type="noConversion"/>
  </si>
  <si>
    <t>Blat-AAVS1-sg1-R</t>
    <phoneticPr fontId="8" type="noConversion"/>
  </si>
  <si>
    <t>Blat-AAVS1-sg2-F</t>
    <phoneticPr fontId="8" type="noConversion"/>
  </si>
  <si>
    <t>Blat-AAVS1-sg2-R</t>
    <phoneticPr fontId="8" type="noConversion"/>
  </si>
  <si>
    <t>Blat-AAVS1-sg3-F</t>
    <phoneticPr fontId="8" type="noConversion"/>
  </si>
  <si>
    <t>Blat-AAVS1-sg3-R</t>
    <phoneticPr fontId="8" type="noConversion"/>
  </si>
  <si>
    <t>Blat-AAVS1-sg4-F</t>
    <phoneticPr fontId="8" type="noConversion"/>
  </si>
  <si>
    <t>Blat-AAVS1-sg4-R</t>
    <phoneticPr fontId="8" type="noConversion"/>
  </si>
  <si>
    <t xml:space="preserve">AATGATACGGCGACCACCGAGATCTACAC </t>
    <phoneticPr fontId="1" type="noConversion"/>
  </si>
  <si>
    <t>TS2_F</t>
  </si>
  <si>
    <t>TS2_R</t>
    <phoneticPr fontId="7" type="noConversion"/>
  </si>
  <si>
    <t>AGC CGCAATGATGATCTCCGAGCC</t>
    <phoneticPr fontId="1" type="noConversion"/>
  </si>
  <si>
    <t>ACC GACGGCTCGGAGATCATCATT</t>
    <phoneticPr fontId="1" type="noConversion"/>
  </si>
  <si>
    <t>AGC AATGATGATCTCCGAGCCGTC</t>
    <phoneticPr fontId="1" type="noConversion"/>
  </si>
  <si>
    <t>ACC GTGCCCTTCCCTGTATCTCAG</t>
    <phoneticPr fontId="7" type="noConversion"/>
  </si>
  <si>
    <t>AGC CTGAGATACAGGGAAGGGCAC</t>
    <phoneticPr fontId="7" type="noConversion"/>
  </si>
  <si>
    <t>ACC GTGGTGAGCCTGACACGCTGG</t>
    <phoneticPr fontId="7" type="noConversion"/>
  </si>
  <si>
    <t>AGC CCAGCGTGTCAGGCTCACCAC</t>
    <phoneticPr fontId="7" type="noConversion"/>
  </si>
  <si>
    <t>ACC GGTCGAAGTTGGCCGTCAGG</t>
    <phoneticPr fontId="7" type="noConversion"/>
  </si>
  <si>
    <t>AGC CCTGACGGCCAACTTCGACC</t>
    <phoneticPr fontId="7" type="noConversion"/>
  </si>
  <si>
    <t>ACC GAGAGTAGAGGCGGCCACGAC</t>
    <phoneticPr fontId="7" type="noConversion"/>
  </si>
  <si>
    <t>AGC GTCGTGGCCGCCTCTACTCTC</t>
    <phoneticPr fontId="7" type="noConversion"/>
  </si>
  <si>
    <t>ANAPC15_T7_F</t>
  </si>
  <si>
    <t>ANAPC15_T7_R</t>
    <phoneticPr fontId="7" type="noConversion"/>
  </si>
  <si>
    <t>T7E1 test primer</t>
    <phoneticPr fontId="7" type="noConversion"/>
  </si>
  <si>
    <t>HGH1_T7_F</t>
    <phoneticPr fontId="7" type="noConversion"/>
  </si>
  <si>
    <t>HGH1_T7_R</t>
    <phoneticPr fontId="7" type="noConversion"/>
  </si>
  <si>
    <t>HGH1_sg2_T7_F</t>
    <phoneticPr fontId="7" type="noConversion"/>
  </si>
  <si>
    <t>HGH1_sg2_T7_R</t>
    <phoneticPr fontId="7" type="noConversion"/>
  </si>
  <si>
    <t>FJX1_T7_F</t>
    <phoneticPr fontId="7" type="noConversion"/>
  </si>
  <si>
    <t>FJX1_T7_R</t>
    <phoneticPr fontId="7" type="noConversion"/>
  </si>
  <si>
    <t xml:space="preserve">VEGFA_T7_F	
</t>
    <phoneticPr fontId="7" type="noConversion"/>
  </si>
  <si>
    <t>VEGFA_T7_R</t>
    <phoneticPr fontId="7" type="noConversion"/>
  </si>
  <si>
    <t>ACC GCACCCCACAGTGGGGCCACTA</t>
  </si>
  <si>
    <t>AGC TAGTGGCCCCACTGTGGGGTGC</t>
  </si>
  <si>
    <t>ACC GTCCCCTCCACCCCACAGTGGG</t>
  </si>
  <si>
    <t>AGC CCCACTGTGGGGTGGAGGGGAC</t>
  </si>
  <si>
    <t>ACC GACCAATCCTGTCCCTAGTGGC</t>
  </si>
  <si>
    <t>AGC GCCACTAGGGACAGGATTGGTC</t>
  </si>
  <si>
    <t>ACC GGGGCCACTAGGGACAGGATTG</t>
  </si>
  <si>
    <t>AGC CAATCCTGTCCCTAGTGGCCCC</t>
  </si>
  <si>
    <t>TTCGCGTTTAGCAACCCTAT</t>
  </si>
  <si>
    <t>AGCATATGCAAGCAGGGTTC</t>
  </si>
  <si>
    <t>GCGCTAGCCAACCTCAGTC</t>
  </si>
  <si>
    <t>CAAAAAGGGGAGAATGTCCA</t>
  </si>
  <si>
    <t>GCTGCTCTCCAACCTCAGC</t>
  </si>
  <si>
    <t>CACTAGCCACTCACGTTCCA</t>
  </si>
  <si>
    <t>ATCAACCCGGAGCAGATTC</t>
  </si>
  <si>
    <t>CCTCATTGTCCAGAAAGACCA</t>
  </si>
  <si>
    <t>TCTCCCTACCCATTGCAGAC</t>
  </si>
  <si>
    <t>CAAGCCTCTGAAAATGACCA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</si>
</sst>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Times New Roman"/>
      <family val="1"/>
    </font>
    <font>
      <sz val="9"/>
      <name val="_x0001_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9033-63A3-0844-94D0-FE002E15896A}">
  <dimension ref="A1:L91"/>
  <sheetViews>
    <sheetView tabSelected="1" workbookViewId="0">
      <selection activeCell="F41" sqref="F41"/>
    </sheetView>
  </sheetViews>
  <sheetFormatPr baseColWidth="10" defaultRowHeight="16"/>
  <cols>
    <col min="1" max="1" width="35.5" style="1" customWidth="1"/>
    <col min="2" max="2" width="75.1640625" style="1" customWidth="1"/>
    <col min="3" max="3" width="22.83203125" style="1" customWidth="1"/>
    <col min="4" max="16384" width="10.83203125" style="1"/>
  </cols>
  <sheetData>
    <row r="1" spans="1:3">
      <c r="A1" s="3" t="s">
        <v>102</v>
      </c>
      <c r="B1" s="3"/>
      <c r="C1" s="3"/>
    </row>
    <row r="2" spans="1:3">
      <c r="A2" s="4" t="s">
        <v>85</v>
      </c>
      <c r="B2" s="4" t="s">
        <v>86</v>
      </c>
      <c r="C2" s="4" t="s">
        <v>87</v>
      </c>
    </row>
    <row r="3" spans="1:3">
      <c r="A3" s="1" t="s">
        <v>83</v>
      </c>
      <c r="B3" s="1" t="s">
        <v>84</v>
      </c>
      <c r="C3" s="5" t="s">
        <v>88</v>
      </c>
    </row>
    <row r="4" spans="1:3">
      <c r="A4" s="1" t="s">
        <v>70</v>
      </c>
      <c r="B4" s="1" t="s">
        <v>132</v>
      </c>
      <c r="C4" s="5" t="s">
        <v>88</v>
      </c>
    </row>
    <row r="5" spans="1:3">
      <c r="A5" s="2" t="s">
        <v>71</v>
      </c>
      <c r="B5" s="1" t="s">
        <v>133</v>
      </c>
      <c r="C5" s="5" t="s">
        <v>88</v>
      </c>
    </row>
    <row r="6" spans="1:3">
      <c r="A6" s="2" t="s">
        <v>72</v>
      </c>
      <c r="B6" s="1" t="s">
        <v>134</v>
      </c>
      <c r="C6" s="5" t="s">
        <v>88</v>
      </c>
    </row>
    <row r="7" spans="1:3">
      <c r="A7" s="2" t="s">
        <v>130</v>
      </c>
      <c r="B7" s="1" t="s">
        <v>141</v>
      </c>
      <c r="C7" s="5" t="s">
        <v>88</v>
      </c>
    </row>
    <row r="8" spans="1:3">
      <c r="A8" s="2" t="s">
        <v>131</v>
      </c>
      <c r="B8" s="1" t="s">
        <v>142</v>
      </c>
      <c r="C8" s="5" t="s">
        <v>88</v>
      </c>
    </row>
    <row r="9" spans="1:3">
      <c r="A9" s="2"/>
      <c r="C9" s="5"/>
    </row>
    <row r="10" spans="1:3">
      <c r="A10" s="2" t="s">
        <v>73</v>
      </c>
      <c r="B10" s="1" t="s">
        <v>135</v>
      </c>
      <c r="C10" s="5" t="s">
        <v>88</v>
      </c>
    </row>
    <row r="11" spans="1:3">
      <c r="A11" s="2" t="s">
        <v>74</v>
      </c>
      <c r="B11" s="1" t="s">
        <v>136</v>
      </c>
      <c r="C11" s="5" t="s">
        <v>88</v>
      </c>
    </row>
    <row r="12" spans="1:3">
      <c r="A12" s="2" t="s">
        <v>75</v>
      </c>
      <c r="B12" s="1" t="s">
        <v>105</v>
      </c>
      <c r="C12" s="5" t="s">
        <v>88</v>
      </c>
    </row>
    <row r="13" spans="1:3">
      <c r="A13" s="2" t="s">
        <v>76</v>
      </c>
      <c r="B13" s="1" t="s">
        <v>106</v>
      </c>
      <c r="C13" s="5" t="s">
        <v>88</v>
      </c>
    </row>
    <row r="14" spans="1:3">
      <c r="A14" s="1" t="s">
        <v>77</v>
      </c>
      <c r="B14" s="1" t="s">
        <v>137</v>
      </c>
      <c r="C14" s="5" t="s">
        <v>88</v>
      </c>
    </row>
    <row r="15" spans="1:3">
      <c r="A15" s="1" t="s">
        <v>78</v>
      </c>
      <c r="B15" s="1" t="s">
        <v>138</v>
      </c>
      <c r="C15" s="5" t="s">
        <v>88</v>
      </c>
    </row>
    <row r="16" spans="1:3">
      <c r="A16" s="1" t="s">
        <v>79</v>
      </c>
      <c r="B16" s="1" t="s">
        <v>139</v>
      </c>
      <c r="C16" s="5" t="s">
        <v>88</v>
      </c>
    </row>
    <row r="17" spans="1:3">
      <c r="A17" s="1" t="s">
        <v>80</v>
      </c>
      <c r="B17" s="1" t="s">
        <v>140</v>
      </c>
      <c r="C17" s="5" t="s">
        <v>88</v>
      </c>
    </row>
    <row r="18" spans="1:3">
      <c r="A18" s="2" t="s">
        <v>0</v>
      </c>
      <c r="B18" s="1" t="s">
        <v>1</v>
      </c>
      <c r="C18" s="5" t="s">
        <v>88</v>
      </c>
    </row>
    <row r="19" spans="1:3">
      <c r="A19" s="2" t="s">
        <v>2</v>
      </c>
      <c r="B19" s="1" t="s">
        <v>3</v>
      </c>
      <c r="C19" s="5" t="s">
        <v>88</v>
      </c>
    </row>
    <row r="20" spans="1:3">
      <c r="A20" s="2" t="s">
        <v>4</v>
      </c>
      <c r="B20" s="1" t="s">
        <v>5</v>
      </c>
      <c r="C20" s="5" t="s">
        <v>88</v>
      </c>
    </row>
    <row r="21" spans="1:3">
      <c r="A21" s="2" t="s">
        <v>6</v>
      </c>
      <c r="B21" s="1" t="s">
        <v>7</v>
      </c>
      <c r="C21" s="5" t="s">
        <v>88</v>
      </c>
    </row>
    <row r="22" spans="1:3">
      <c r="A22" s="1" t="s">
        <v>8</v>
      </c>
      <c r="B22" s="1" t="s">
        <v>9</v>
      </c>
      <c r="C22" s="5" t="s">
        <v>88</v>
      </c>
    </row>
    <row r="23" spans="1:3">
      <c r="A23" s="1" t="s">
        <v>10</v>
      </c>
      <c r="B23" s="1" t="s">
        <v>11</v>
      </c>
      <c r="C23" s="5" t="s">
        <v>88</v>
      </c>
    </row>
    <row r="24" spans="1:3">
      <c r="A24" s="2" t="s">
        <v>121</v>
      </c>
      <c r="B24" s="6" t="s">
        <v>154</v>
      </c>
      <c r="C24" s="5" t="s">
        <v>88</v>
      </c>
    </row>
    <row r="25" spans="1:3">
      <c r="A25" s="2" t="s">
        <v>122</v>
      </c>
      <c r="B25" s="6" t="s">
        <v>155</v>
      </c>
      <c r="C25" s="5" t="s">
        <v>88</v>
      </c>
    </row>
    <row r="26" spans="1:3">
      <c r="A26" s="2" t="s">
        <v>123</v>
      </c>
      <c r="B26" s="6" t="s">
        <v>156</v>
      </c>
      <c r="C26" s="5" t="s">
        <v>88</v>
      </c>
    </row>
    <row r="27" spans="1:3">
      <c r="A27" s="2" t="s">
        <v>124</v>
      </c>
      <c r="B27" s="6" t="s">
        <v>157</v>
      </c>
      <c r="C27" s="5" t="s">
        <v>88</v>
      </c>
    </row>
    <row r="28" spans="1:3">
      <c r="A28" s="2" t="s">
        <v>125</v>
      </c>
      <c r="B28" s="6" t="s">
        <v>158</v>
      </c>
      <c r="C28" s="5" t="s">
        <v>88</v>
      </c>
    </row>
    <row r="29" spans="1:3">
      <c r="A29" s="2" t="s">
        <v>126</v>
      </c>
      <c r="B29" s="6" t="s">
        <v>159</v>
      </c>
      <c r="C29" s="5" t="s">
        <v>88</v>
      </c>
    </row>
    <row r="30" spans="1:3">
      <c r="A30" s="2" t="s">
        <v>127</v>
      </c>
      <c r="B30" s="6" t="s">
        <v>160</v>
      </c>
      <c r="C30" s="5" t="s">
        <v>88</v>
      </c>
    </row>
    <row r="31" spans="1:3">
      <c r="A31" s="2" t="s">
        <v>128</v>
      </c>
      <c r="B31" s="6" t="s">
        <v>161</v>
      </c>
      <c r="C31" s="5" t="s">
        <v>88</v>
      </c>
    </row>
    <row r="32" spans="1:3">
      <c r="A32" s="1" t="s">
        <v>143</v>
      </c>
      <c r="B32" s="6" t="s">
        <v>162</v>
      </c>
      <c r="C32" s="5" t="s">
        <v>145</v>
      </c>
    </row>
    <row r="33" spans="1:3">
      <c r="A33" s="1" t="s">
        <v>144</v>
      </c>
      <c r="B33" s="6" t="s">
        <v>163</v>
      </c>
      <c r="C33" s="5" t="s">
        <v>145</v>
      </c>
    </row>
    <row r="34" spans="1:3">
      <c r="A34" s="1" t="s">
        <v>146</v>
      </c>
      <c r="B34" s="6" t="s">
        <v>164</v>
      </c>
      <c r="C34" s="5" t="s">
        <v>145</v>
      </c>
    </row>
    <row r="35" spans="1:3">
      <c r="A35" s="1" t="s">
        <v>147</v>
      </c>
      <c r="B35" s="6" t="s">
        <v>165</v>
      </c>
      <c r="C35" s="5" t="s">
        <v>145</v>
      </c>
    </row>
    <row r="36" spans="1:3">
      <c r="A36" s="1" t="s">
        <v>148</v>
      </c>
      <c r="B36" s="6" t="s">
        <v>166</v>
      </c>
      <c r="C36" s="5" t="s">
        <v>145</v>
      </c>
    </row>
    <row r="37" spans="1:3">
      <c r="A37" s="1" t="s">
        <v>149</v>
      </c>
      <c r="B37" s="6" t="s">
        <v>167</v>
      </c>
      <c r="C37" s="5" t="s">
        <v>145</v>
      </c>
    </row>
    <row r="38" spans="1:3">
      <c r="A38" s="1" t="s">
        <v>150</v>
      </c>
      <c r="B38" s="6" t="s">
        <v>168</v>
      </c>
      <c r="C38" s="5" t="s">
        <v>145</v>
      </c>
    </row>
    <row r="39" spans="1:3">
      <c r="A39" s="1" t="s">
        <v>151</v>
      </c>
      <c r="B39" s="6" t="s">
        <v>169</v>
      </c>
      <c r="C39" s="5" t="s">
        <v>145</v>
      </c>
    </row>
    <row r="40" spans="1:3">
      <c r="A40" s="1" t="s">
        <v>152</v>
      </c>
      <c r="B40" s="6" t="s">
        <v>170</v>
      </c>
      <c r="C40" s="5" t="s">
        <v>145</v>
      </c>
    </row>
    <row r="41" spans="1:3">
      <c r="A41" s="1" t="s">
        <v>153</v>
      </c>
      <c r="B41" s="6" t="s">
        <v>171</v>
      </c>
      <c r="C41" s="5" t="s">
        <v>145</v>
      </c>
    </row>
    <row r="42" spans="1:3">
      <c r="A42" s="2"/>
      <c r="B42" s="2"/>
      <c r="C42" s="5"/>
    </row>
    <row r="43" spans="1:3">
      <c r="A43" s="2" t="s">
        <v>12</v>
      </c>
      <c r="B43" s="2" t="s">
        <v>107</v>
      </c>
      <c r="C43" s="5" t="s">
        <v>88</v>
      </c>
    </row>
    <row r="44" spans="1:3">
      <c r="A44" s="2" t="s">
        <v>13</v>
      </c>
      <c r="B44" s="2" t="s">
        <v>108</v>
      </c>
      <c r="C44" s="5" t="s">
        <v>88</v>
      </c>
    </row>
    <row r="45" spans="1:3">
      <c r="A45" s="2" t="s">
        <v>14</v>
      </c>
      <c r="B45" s="2" t="s">
        <v>109</v>
      </c>
      <c r="C45" s="5" t="s">
        <v>88</v>
      </c>
    </row>
    <row r="46" spans="1:3">
      <c r="A46" s="2" t="s">
        <v>15</v>
      </c>
      <c r="B46" s="2" t="s">
        <v>110</v>
      </c>
      <c r="C46" s="5" t="s">
        <v>88</v>
      </c>
    </row>
    <row r="47" spans="1:3">
      <c r="A47" s="1" t="s">
        <v>16</v>
      </c>
      <c r="B47" s="2" t="s">
        <v>111</v>
      </c>
      <c r="C47" s="5" t="s">
        <v>88</v>
      </c>
    </row>
    <row r="48" spans="1:3">
      <c r="A48" s="1" t="s">
        <v>17</v>
      </c>
      <c r="B48" s="2" t="s">
        <v>112</v>
      </c>
      <c r="C48" s="5" t="s">
        <v>88</v>
      </c>
    </row>
    <row r="49" spans="1:9">
      <c r="A49" s="1" t="s">
        <v>18</v>
      </c>
      <c r="B49" s="2" t="s">
        <v>113</v>
      </c>
      <c r="C49" s="5" t="s">
        <v>88</v>
      </c>
    </row>
    <row r="50" spans="1:9">
      <c r="A50" s="1" t="s">
        <v>19</v>
      </c>
      <c r="B50" s="2" t="s">
        <v>114</v>
      </c>
      <c r="C50" s="5" t="s">
        <v>88</v>
      </c>
    </row>
    <row r="51" spans="1:9">
      <c r="A51" s="2" t="s">
        <v>20</v>
      </c>
      <c r="B51" s="2" t="s">
        <v>115</v>
      </c>
      <c r="C51" s="5" t="s">
        <v>88</v>
      </c>
    </row>
    <row r="52" spans="1:9">
      <c r="A52" s="2" t="s">
        <v>21</v>
      </c>
      <c r="B52" s="2" t="s">
        <v>116</v>
      </c>
      <c r="C52" s="5" t="s">
        <v>88</v>
      </c>
    </row>
    <row r="53" spans="1:9">
      <c r="A53" s="2" t="s">
        <v>22</v>
      </c>
      <c r="B53" s="2" t="s">
        <v>117</v>
      </c>
      <c r="C53" s="5" t="s">
        <v>88</v>
      </c>
    </row>
    <row r="54" spans="1:9">
      <c r="A54" s="2" t="s">
        <v>23</v>
      </c>
      <c r="B54" s="2" t="s">
        <v>118</v>
      </c>
      <c r="C54" s="5" t="s">
        <v>88</v>
      </c>
    </row>
    <row r="55" spans="1:9">
      <c r="A55" s="2" t="s">
        <v>24</v>
      </c>
      <c r="B55" s="2" t="s">
        <v>119</v>
      </c>
      <c r="C55" s="5" t="s">
        <v>88</v>
      </c>
    </row>
    <row r="56" spans="1:9">
      <c r="A56" s="2" t="s">
        <v>25</v>
      </c>
      <c r="B56" s="2" t="s">
        <v>120</v>
      </c>
      <c r="C56" s="5" t="s">
        <v>88</v>
      </c>
    </row>
    <row r="57" spans="1:9">
      <c r="C57" s="5"/>
    </row>
    <row r="58" spans="1:9">
      <c r="A58" s="2" t="s">
        <v>26</v>
      </c>
      <c r="B58" s="2" t="s">
        <v>48</v>
      </c>
      <c r="C58" s="5" t="s">
        <v>88</v>
      </c>
      <c r="D58" s="2"/>
      <c r="E58" s="2"/>
      <c r="F58" s="2"/>
      <c r="G58" s="2"/>
      <c r="H58" s="2"/>
      <c r="I58" s="2"/>
    </row>
    <row r="59" spans="1:9">
      <c r="A59" s="2" t="s">
        <v>27</v>
      </c>
      <c r="B59" s="2" t="s">
        <v>49</v>
      </c>
      <c r="C59" s="5" t="s">
        <v>88</v>
      </c>
      <c r="D59" s="2"/>
      <c r="E59" s="2"/>
      <c r="F59" s="2"/>
      <c r="G59" s="2"/>
      <c r="H59" s="2"/>
      <c r="I59" s="2"/>
    </row>
    <row r="60" spans="1:9">
      <c r="A60" s="2" t="s">
        <v>28</v>
      </c>
      <c r="B60" s="2" t="s">
        <v>50</v>
      </c>
      <c r="C60" s="5" t="s">
        <v>88</v>
      </c>
      <c r="D60" s="2"/>
      <c r="E60" s="2"/>
      <c r="F60" s="2"/>
      <c r="G60" s="2"/>
      <c r="H60" s="2"/>
      <c r="I60" s="2"/>
    </row>
    <row r="61" spans="1:9">
      <c r="A61" s="2" t="s">
        <v>29</v>
      </c>
      <c r="B61" s="2" t="s">
        <v>51</v>
      </c>
      <c r="C61" s="5" t="s">
        <v>88</v>
      </c>
      <c r="D61" s="2"/>
      <c r="E61" s="2"/>
      <c r="F61" s="2"/>
      <c r="G61" s="2"/>
      <c r="H61" s="2"/>
      <c r="I61" s="2"/>
    </row>
    <row r="62" spans="1:9">
      <c r="A62" s="2" t="s">
        <v>30</v>
      </c>
      <c r="B62" s="2" t="s">
        <v>52</v>
      </c>
      <c r="C62" s="5" t="s">
        <v>88</v>
      </c>
      <c r="D62" s="2"/>
      <c r="E62" s="2"/>
      <c r="F62" s="2"/>
      <c r="G62" s="2"/>
      <c r="H62" s="2"/>
      <c r="I62" s="2"/>
    </row>
    <row r="63" spans="1:9">
      <c r="A63" s="2" t="s">
        <v>31</v>
      </c>
      <c r="B63" s="2" t="s">
        <v>53</v>
      </c>
      <c r="C63" s="5" t="s">
        <v>88</v>
      </c>
      <c r="D63" s="2"/>
      <c r="E63" s="2"/>
      <c r="F63" s="2"/>
      <c r="G63" s="2"/>
      <c r="H63" s="2"/>
      <c r="I63" s="2"/>
    </row>
    <row r="64" spans="1:9">
      <c r="A64" s="2" t="s">
        <v>32</v>
      </c>
      <c r="B64" s="2" t="s">
        <v>54</v>
      </c>
      <c r="C64" s="5" t="s">
        <v>88</v>
      </c>
      <c r="D64" s="2"/>
      <c r="E64" s="2"/>
      <c r="F64" s="2"/>
      <c r="G64" s="2"/>
      <c r="H64" s="2"/>
      <c r="I64" s="2"/>
    </row>
    <row r="65" spans="1:12">
      <c r="A65" s="2" t="s">
        <v>33</v>
      </c>
      <c r="B65" s="2" t="s">
        <v>55</v>
      </c>
      <c r="C65" s="5" t="s">
        <v>88</v>
      </c>
      <c r="D65" s="2"/>
      <c r="E65" s="2"/>
      <c r="F65" s="2"/>
      <c r="G65" s="2"/>
      <c r="H65" s="2"/>
      <c r="I65" s="2"/>
    </row>
    <row r="66" spans="1:12">
      <c r="A66" s="2" t="s">
        <v>34</v>
      </c>
      <c r="B66" s="2" t="s">
        <v>56</v>
      </c>
      <c r="C66" s="5" t="s">
        <v>88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 t="s">
        <v>35</v>
      </c>
      <c r="B67" s="2" t="s">
        <v>57</v>
      </c>
      <c r="C67" s="5" t="s">
        <v>88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 t="s">
        <v>36</v>
      </c>
      <c r="B68" s="2" t="s">
        <v>58</v>
      </c>
      <c r="C68" s="5" t="s">
        <v>88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 t="s">
        <v>37</v>
      </c>
      <c r="B69" s="2" t="s">
        <v>59</v>
      </c>
      <c r="C69" s="5" t="s">
        <v>88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 t="s">
        <v>38</v>
      </c>
      <c r="B70" s="2" t="s">
        <v>60</v>
      </c>
      <c r="C70" s="5" t="s">
        <v>88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 t="s">
        <v>39</v>
      </c>
      <c r="B71" s="2" t="s">
        <v>61</v>
      </c>
      <c r="C71" s="5" t="s">
        <v>88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 t="s">
        <v>40</v>
      </c>
      <c r="B72" s="2" t="s">
        <v>62</v>
      </c>
      <c r="C72" s="5" t="s">
        <v>88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 t="s">
        <v>41</v>
      </c>
      <c r="B73" s="2" t="s">
        <v>63</v>
      </c>
      <c r="C73" s="5" t="s">
        <v>88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 t="s">
        <v>42</v>
      </c>
      <c r="B74" s="2" t="s">
        <v>64</v>
      </c>
      <c r="C74" s="5" t="s">
        <v>88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 t="s">
        <v>43</v>
      </c>
      <c r="B75" s="2" t="s">
        <v>65</v>
      </c>
      <c r="C75" s="5" t="s">
        <v>88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 t="s">
        <v>44</v>
      </c>
      <c r="B76" s="2" t="s">
        <v>66</v>
      </c>
      <c r="C76" s="5" t="s">
        <v>88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 t="s">
        <v>45</v>
      </c>
      <c r="B77" s="2" t="s">
        <v>67</v>
      </c>
      <c r="C77" s="5" t="s">
        <v>88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 t="s">
        <v>46</v>
      </c>
      <c r="B78" s="2" t="s">
        <v>68</v>
      </c>
      <c r="C78" s="5" t="s">
        <v>88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 t="s">
        <v>47</v>
      </c>
      <c r="B79" s="2" t="s">
        <v>69</v>
      </c>
      <c r="C79" s="5" t="s">
        <v>88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C80" s="5"/>
      <c r="J80" s="2"/>
      <c r="K80" s="2"/>
      <c r="L80" s="2"/>
    </row>
    <row r="81" spans="1:12">
      <c r="A81" s="2" t="s">
        <v>75</v>
      </c>
      <c r="B81" s="1" t="s">
        <v>105</v>
      </c>
      <c r="C81" s="5" t="s">
        <v>88</v>
      </c>
      <c r="J81" s="2"/>
      <c r="K81" s="2"/>
      <c r="L81" s="2"/>
    </row>
    <row r="82" spans="1:12">
      <c r="A82" s="2" t="s">
        <v>76</v>
      </c>
      <c r="B82" s="1" t="s">
        <v>106</v>
      </c>
      <c r="C82" s="5" t="s">
        <v>88</v>
      </c>
      <c r="J82" s="2"/>
      <c r="K82" s="2"/>
      <c r="L82" s="2"/>
    </row>
    <row r="83" spans="1:12">
      <c r="A83" s="2" t="s">
        <v>81</v>
      </c>
      <c r="B83" s="2" t="s">
        <v>103</v>
      </c>
      <c r="C83" s="5" t="s">
        <v>89</v>
      </c>
      <c r="J83" s="2"/>
      <c r="K83" s="2"/>
      <c r="L83" s="2"/>
    </row>
    <row r="84" spans="1:12">
      <c r="A84" s="2" t="s">
        <v>82</v>
      </c>
      <c r="B84" s="2" t="s">
        <v>104</v>
      </c>
      <c r="C84" s="5" t="s">
        <v>89</v>
      </c>
      <c r="J84" s="2"/>
      <c r="K84" s="2"/>
      <c r="L84" s="2"/>
    </row>
    <row r="85" spans="1:12">
      <c r="J85" s="2"/>
      <c r="K85" s="2"/>
      <c r="L85" s="2"/>
    </row>
    <row r="86" spans="1:12">
      <c r="A86" s="1" t="s">
        <v>99</v>
      </c>
      <c r="B86" s="1" t="s">
        <v>100</v>
      </c>
      <c r="C86" s="5" t="s">
        <v>101</v>
      </c>
      <c r="J86" s="2"/>
      <c r="K86" s="2"/>
      <c r="L86" s="2"/>
    </row>
    <row r="87" spans="1:12">
      <c r="A87" s="2" t="s">
        <v>90</v>
      </c>
      <c r="B87" s="2" t="s">
        <v>91</v>
      </c>
      <c r="C87" s="5" t="s">
        <v>101</v>
      </c>
      <c r="D87" s="5"/>
      <c r="E87" s="2"/>
      <c r="F87" s="5"/>
      <c r="G87" s="2"/>
      <c r="H87" s="5"/>
      <c r="J87" s="2"/>
      <c r="K87" s="2"/>
      <c r="L87" s="2"/>
    </row>
    <row r="88" spans="1:12">
      <c r="A88" s="2" t="s">
        <v>92</v>
      </c>
      <c r="B88" s="2" t="s">
        <v>93</v>
      </c>
      <c r="C88" s="5" t="s">
        <v>101</v>
      </c>
      <c r="D88" s="5"/>
      <c r="E88" s="2"/>
      <c r="F88" s="5"/>
      <c r="G88" s="2"/>
      <c r="H88" s="5"/>
    </row>
    <row r="89" spans="1:12">
      <c r="A89" s="2" t="s">
        <v>98</v>
      </c>
      <c r="B89" s="2" t="s">
        <v>129</v>
      </c>
      <c r="C89" s="5" t="s">
        <v>101</v>
      </c>
      <c r="D89" s="5"/>
      <c r="E89" s="2"/>
      <c r="F89" s="5"/>
      <c r="G89" s="2"/>
      <c r="H89" s="5"/>
    </row>
    <row r="90" spans="1:12">
      <c r="A90" s="2" t="s">
        <v>94</v>
      </c>
      <c r="B90" s="2" t="s">
        <v>95</v>
      </c>
      <c r="C90" s="5" t="s">
        <v>101</v>
      </c>
      <c r="D90" s="5"/>
      <c r="E90" s="2"/>
      <c r="F90" s="5"/>
      <c r="G90" s="2"/>
      <c r="H90" s="5"/>
    </row>
    <row r="91" spans="1:12">
      <c r="A91" s="2" t="s">
        <v>96</v>
      </c>
      <c r="B91" s="2" t="s">
        <v>97</v>
      </c>
      <c r="C91" s="5" t="s">
        <v>101</v>
      </c>
      <c r="D91" s="5"/>
      <c r="E91" s="2"/>
      <c r="F91" s="5"/>
      <c r="G91" s="2"/>
      <c r="H91" s="5"/>
    </row>
  </sheetData>
  <phoneticPr fontId="7" type="noConversion"/>
  <dataValidations count="2">
    <dataValidation allowBlank="1" showInputMessage="1" showErrorMessage="1" promptTitle="Primer名称" prompt="请给定每条Primer 一个唯一的名称,请务必填写." sqref="A34 A36:A42 A24:A31" xr:uid="{E5AFF4D7-06BF-4B4E-8C65-BB3F1E1076FF}"/>
    <dataValidation type="textLength" allowBlank="1" showInputMessage="1" showErrorMessage="1" promptTitle="序列要求" prompt="序列大小写均可以，兼并碱基请用以下代码: R(A,G), Y(C,T), M(A,C), K(G,T), S(G,C), W(A,T), H(A,T,C), B(G,T,C), V(G,A,C), D(G,A,T), N(A,T,G,C)；序列中请不要使用空格或其它非碱基序列的字符！" sqref="B42" xr:uid="{3EDDF25A-3FB4-474B-B3A4-74C96997DC5E}">
      <formula1>4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2020-01-22T03:30:10Z</dcterms:created>
  <dcterms:modified xsi:type="dcterms:W3CDTF">2020-07-11T13:28:00Z</dcterms:modified>
</cp:coreProperties>
</file>