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berta.arciuolo\Downloads\"/>
    </mc:Choice>
  </mc:AlternateContent>
  <bookViews>
    <workbookView xWindow="0" yWindow="0" windowWidth="28800" windowHeight="11400"/>
  </bookViews>
  <sheets>
    <sheet name="References from literature" sheetId="1" r:id="rId1"/>
    <sheet name="Hazelnut strains" sheetId="2" r:id="rId2"/>
  </sheets>
  <calcPr calcId="14000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<sst xmlns="http://schemas.openxmlformats.org/spreadsheetml/2006/main" count="2421" uniqueCount="1852">
  <si>
    <t>Species</t>
  </si>
  <si>
    <t>Strain</t>
  </si>
  <si>
    <t>Typification</t>
  </si>
  <si>
    <t>NCBI accession codes</t>
  </si>
  <si>
    <t>ITS</t>
  </si>
  <si>
    <t>tub</t>
  </si>
  <si>
    <t>EF 1-α</t>
  </si>
  <si>
    <t xml:space="preserve">Diaporthella corylina </t>
  </si>
  <si>
    <t>CBS 121124</t>
  </si>
  <si>
    <t>T</t>
  </si>
  <si>
    <t>KC343004</t>
  </si>
  <si>
    <t>KC343972</t>
  </si>
  <si>
    <t>KC343730</t>
  </si>
  <si>
    <t>Outgroup</t>
  </si>
  <si>
    <t xml:space="preserve">Diaporthe acaciarum </t>
  </si>
  <si>
    <t>CBS 138862</t>
  </si>
  <si>
    <t>NR_137939</t>
  </si>
  <si>
    <t>KP004509</t>
  </si>
  <si>
    <t>N/A</t>
  </si>
  <si>
    <t xml:space="preserve">Diaporthe acaciigena </t>
  </si>
  <si>
    <t>CBS 129521</t>
  </si>
  <si>
    <t>NR_137113</t>
  </si>
  <si>
    <t>KC343973</t>
  </si>
  <si>
    <t>KC343731</t>
  </si>
  <si>
    <t xml:space="preserve">Diaporthe acericola </t>
  </si>
  <si>
    <t>MFLUCC 17-0956</t>
  </si>
  <si>
    <t>NR_152507</t>
  </si>
  <si>
    <t>KY964074</t>
  </si>
  <si>
    <t>KY964180</t>
  </si>
  <si>
    <t xml:space="preserve">Diaporthe acerigena </t>
  </si>
  <si>
    <t xml:space="preserve">CFCC 52554 </t>
  </si>
  <si>
    <t>NR_165873</t>
  </si>
  <si>
    <t>MH121531</t>
  </si>
  <si>
    <t xml:space="preserve">Diaporthe acerina </t>
  </si>
  <si>
    <t xml:space="preserve">CBS 137.27 </t>
  </si>
  <si>
    <t>KC343006</t>
  </si>
  <si>
    <t>KC343974</t>
  </si>
  <si>
    <t>KC343732</t>
  </si>
  <si>
    <t xml:space="preserve">Diaporthe acutispora </t>
  </si>
  <si>
    <t>CGMCC 3.18285</t>
  </si>
  <si>
    <t>NR_152466</t>
  </si>
  <si>
    <t>KX999195</t>
  </si>
  <si>
    <t>KX999155</t>
  </si>
  <si>
    <t xml:space="preserve">Diaporthe alangii </t>
  </si>
  <si>
    <t>CFCC 52556</t>
  </si>
  <si>
    <t>NR_165874</t>
  </si>
  <si>
    <t>MH121573</t>
  </si>
  <si>
    <t>MH121533</t>
  </si>
  <si>
    <t xml:space="preserve">Diaporthe alleghaniensis </t>
  </si>
  <si>
    <t>CBS 495.72</t>
  </si>
  <si>
    <t>NR_103696</t>
  </si>
  <si>
    <t>KC343975</t>
  </si>
  <si>
    <t>KC343733</t>
  </si>
  <si>
    <t xml:space="preserve">Diaporthe alnea </t>
  </si>
  <si>
    <t>CBS 146.46</t>
  </si>
  <si>
    <t>NR_147525</t>
  </si>
  <si>
    <t>KC343976</t>
  </si>
  <si>
    <t>KC343734</t>
  </si>
  <si>
    <t xml:space="preserve">Diaporthe amaranthophila </t>
  </si>
  <si>
    <t>ATCC 74226</t>
  </si>
  <si>
    <t>AF079776</t>
  </si>
  <si>
    <t xml:space="preserve">Diaporthe ambigua </t>
  </si>
  <si>
    <t>CBS 114015</t>
  </si>
  <si>
    <t>NR_119434</t>
  </si>
  <si>
    <t>KC343978</t>
  </si>
  <si>
    <t>KC343736</t>
  </si>
  <si>
    <t xml:space="preserve">Diaporthe ampelina </t>
  </si>
  <si>
    <t>CBS 114016</t>
  </si>
  <si>
    <t>NR_119433</t>
  </si>
  <si>
    <t>JX275452</t>
  </si>
  <si>
    <t>AY745056</t>
  </si>
  <si>
    <t xml:space="preserve">Diaporthe amygdali </t>
  </si>
  <si>
    <t xml:space="preserve">CBS 126679 </t>
  </si>
  <si>
    <t>NR_119753</t>
  </si>
  <si>
    <t>KC343990</t>
  </si>
  <si>
    <t>KC343748</t>
  </si>
  <si>
    <t xml:space="preserve">Diaporthe anacardii </t>
  </si>
  <si>
    <t>CBS 720.97</t>
  </si>
  <si>
    <t>NR_111841</t>
  </si>
  <si>
    <t>KC343992</t>
  </si>
  <si>
    <t>KC343750</t>
  </si>
  <si>
    <t xml:space="preserve">Diaporthe angelicae </t>
  </si>
  <si>
    <t>CBS 111592</t>
  </si>
  <si>
    <t>NR_119484</t>
  </si>
  <si>
    <t>KC343995</t>
  </si>
  <si>
    <t>KC343753</t>
  </si>
  <si>
    <t xml:space="preserve">Diaporthe anhuiensis </t>
  </si>
  <si>
    <t>CNUCC 201901</t>
  </si>
  <si>
    <t>MN219718</t>
  </si>
  <si>
    <t>MN227008</t>
  </si>
  <si>
    <t>MN224668</t>
  </si>
  <si>
    <t xml:space="preserve">Diaporthe apiculata </t>
  </si>
  <si>
    <t>CGMCC 3.17533</t>
  </si>
  <si>
    <t>KP267896</t>
  </si>
  <si>
    <t>KP293476</t>
  </si>
  <si>
    <t>KP267970</t>
  </si>
  <si>
    <t xml:space="preserve">Diaporthe aquatica </t>
  </si>
  <si>
    <t>IFRDCC 3051</t>
  </si>
  <si>
    <t>JQ797437</t>
  </si>
  <si>
    <t xml:space="preserve">Diaporthe arctii </t>
  </si>
  <si>
    <t>CBS 139280</t>
  </si>
  <si>
    <t>NR_147544</t>
  </si>
  <si>
    <t>KJ610891</t>
  </si>
  <si>
    <t>KJ590776</t>
  </si>
  <si>
    <t xml:space="preserve">Diaporthe arecae </t>
  </si>
  <si>
    <t>CBS 161.64</t>
  </si>
  <si>
    <t>KC343032</t>
  </si>
  <si>
    <t>KC344000</t>
  </si>
  <si>
    <t>KC343758</t>
  </si>
  <si>
    <t xml:space="preserve">Diaporthe arengae </t>
  </si>
  <si>
    <t>CBS 114979</t>
  </si>
  <si>
    <t>NR_111843</t>
  </si>
  <si>
    <t>KC344002</t>
  </si>
  <si>
    <t>KC343760</t>
  </si>
  <si>
    <t xml:space="preserve">Diaporthe aseana </t>
  </si>
  <si>
    <t>MFLUCC 12–0299a</t>
  </si>
  <si>
    <t>NR_154920</t>
  </si>
  <si>
    <t>KT459432</t>
  </si>
  <si>
    <t>KT459448</t>
  </si>
  <si>
    <t xml:space="preserve">Diaporthe asheicola </t>
  </si>
  <si>
    <t>CBS 136967</t>
  </si>
  <si>
    <t>KJ160562</t>
  </si>
  <si>
    <t>KJ160518</t>
  </si>
  <si>
    <t>KJ160594</t>
  </si>
  <si>
    <t xml:space="preserve">Diaporthe aspalathi </t>
  </si>
  <si>
    <t>CBS 117169</t>
  </si>
  <si>
    <t>NR_165951</t>
  </si>
  <si>
    <t>KC344004</t>
  </si>
  <si>
    <t>KC343762</t>
  </si>
  <si>
    <t xml:space="preserve">Diaporthe australafricana </t>
  </si>
  <si>
    <t>CBS 113487</t>
  </si>
  <si>
    <t>NR_165952</t>
  </si>
  <si>
    <t>KC344007</t>
  </si>
  <si>
    <t>KC343765</t>
  </si>
  <si>
    <t xml:space="preserve">Diaporthe averrhoae </t>
  </si>
  <si>
    <t xml:space="preserve">SCHM 3605 </t>
  </si>
  <si>
    <t>AY618930</t>
  </si>
  <si>
    <t xml:space="preserve">Diaporthe baccae </t>
  </si>
  <si>
    <t>CBS 136972</t>
  </si>
  <si>
    <t>NR_152458</t>
  </si>
  <si>
    <t>MF418509</t>
  </si>
  <si>
    <t>KJ160597</t>
  </si>
  <si>
    <t xml:space="preserve">Diaporthe batatas </t>
  </si>
  <si>
    <t>CBS 122.21</t>
  </si>
  <si>
    <t>NR_152456</t>
  </si>
  <si>
    <t>KC344008</t>
  </si>
  <si>
    <t>KC343766</t>
  </si>
  <si>
    <t xml:space="preserve">Diaporthe beckhausii </t>
  </si>
  <si>
    <t xml:space="preserve">CBS 138.27 </t>
  </si>
  <si>
    <t>KC343041</t>
  </si>
  <si>
    <t>KC344009</t>
  </si>
  <si>
    <t>KC343767</t>
  </si>
  <si>
    <t xml:space="preserve">Diaporthe beilharziae </t>
  </si>
  <si>
    <t>BRIP 54792</t>
  </si>
  <si>
    <t>NR_137104</t>
  </si>
  <si>
    <t>KF170921</t>
  </si>
  <si>
    <t>JX862535</t>
  </si>
  <si>
    <t xml:space="preserve">Diaporthe benedicti </t>
  </si>
  <si>
    <t>BPI 893190</t>
  </si>
  <si>
    <t>KM669929</t>
  </si>
  <si>
    <t>KM669785</t>
  </si>
  <si>
    <t xml:space="preserve">Diaporthe betulae </t>
  </si>
  <si>
    <t>CFCC 50469</t>
  </si>
  <si>
    <t>NR_147578</t>
  </si>
  <si>
    <t>KT733020</t>
  </si>
  <si>
    <t>KT733016</t>
  </si>
  <si>
    <t xml:space="preserve">Diaporthe betulicola </t>
  </si>
  <si>
    <t>CFCC 51128</t>
  </si>
  <si>
    <t>NR_147593</t>
  </si>
  <si>
    <t>KX024657</t>
  </si>
  <si>
    <t>KX024655</t>
  </si>
  <si>
    <t xml:space="preserve">Diaporthe betulina </t>
  </si>
  <si>
    <t>CFCC 52562</t>
  </si>
  <si>
    <t>MH121497</t>
  </si>
  <si>
    <t>MH121579</t>
  </si>
  <si>
    <t>MH121539</t>
  </si>
  <si>
    <t xml:space="preserve">Diaporthe biconispora </t>
  </si>
  <si>
    <t>CGMCC 3.17252</t>
  </si>
  <si>
    <t>NR_158385</t>
  </si>
  <si>
    <t>KJ490418</t>
  </si>
  <si>
    <t>KJ490476</t>
  </si>
  <si>
    <t>Diaporthe biguttulata</t>
  </si>
  <si>
    <t>CGMCC 3.17248</t>
  </si>
  <si>
    <t>NR_158384</t>
  </si>
  <si>
    <t>KJ490403</t>
  </si>
  <si>
    <t>KJ490461</t>
  </si>
  <si>
    <t xml:space="preserve">Diaporthe bohemiae </t>
  </si>
  <si>
    <t>CBS 143347</t>
  </si>
  <si>
    <t>NR_164425</t>
  </si>
  <si>
    <t>MG281188</t>
  </si>
  <si>
    <t>MG281536</t>
  </si>
  <si>
    <t xml:space="preserve">Diaporthe bougainvilleicola </t>
  </si>
  <si>
    <t xml:space="preserve">SCHM 3006 </t>
  </si>
  <si>
    <t>AY601920</t>
  </si>
  <si>
    <t xml:space="preserve">Diaporthe brasiliensis </t>
  </si>
  <si>
    <t>CBS 133183</t>
  </si>
  <si>
    <t>NR_111844</t>
  </si>
  <si>
    <t>KC344010</t>
  </si>
  <si>
    <t>KC343768</t>
  </si>
  <si>
    <t xml:space="preserve">Diaporthe caatingaensis </t>
  </si>
  <si>
    <t>CBS 141542</t>
  </si>
  <si>
    <t>KY085927</t>
  </si>
  <si>
    <t>KY115600</t>
  </si>
  <si>
    <t>KY115603</t>
  </si>
  <si>
    <t xml:space="preserve">Diaporthe camptothecae </t>
  </si>
  <si>
    <t xml:space="preserve">SCHM 3611 </t>
  </si>
  <si>
    <t>AY622996</t>
  </si>
  <si>
    <t>Diaporthe camptothecicola</t>
  </si>
  <si>
    <t>CFCC 51632</t>
  </si>
  <si>
    <t>KY203726</t>
  </si>
  <si>
    <t>KY228893</t>
  </si>
  <si>
    <t>KY228887</t>
  </si>
  <si>
    <t xml:space="preserve">Diaporthe canthii </t>
  </si>
  <si>
    <t>CBS 132533</t>
  </si>
  <si>
    <t>NR_111758</t>
  </si>
  <si>
    <t>KC843230</t>
  </si>
  <si>
    <t>KC843120</t>
  </si>
  <si>
    <t xml:space="preserve">Diaporthe carpini </t>
  </si>
  <si>
    <t xml:space="preserve">CBS 114437 </t>
  </si>
  <si>
    <t>KC343044</t>
  </si>
  <si>
    <t>KC344012</t>
  </si>
  <si>
    <t>KC343770</t>
  </si>
  <si>
    <t xml:space="preserve">Diaporthe caryae </t>
  </si>
  <si>
    <t>CFCC 52563</t>
  </si>
  <si>
    <t>NR_165875</t>
  </si>
  <si>
    <t>MH121580</t>
  </si>
  <si>
    <t>MH121540</t>
  </si>
  <si>
    <t xml:space="preserve">Diaporthe cassines </t>
  </si>
  <si>
    <t>CPC 21916</t>
  </si>
  <si>
    <t>NR_137824</t>
  </si>
  <si>
    <t>KF777244</t>
  </si>
  <si>
    <t xml:space="preserve">Diaporthe castanea-mollissimae </t>
  </si>
  <si>
    <t>DNP 128</t>
  </si>
  <si>
    <t>JF957786</t>
  </si>
  <si>
    <t>JX275438</t>
  </si>
  <si>
    <t>JX275401</t>
  </si>
  <si>
    <t xml:space="preserve">Diaporthe caulivora </t>
  </si>
  <si>
    <t>CBS 127268</t>
  </si>
  <si>
    <t>NR_111845</t>
  </si>
  <si>
    <t>KC344013</t>
  </si>
  <si>
    <t>KC343771</t>
  </si>
  <si>
    <t xml:space="preserve">Diaporthe celastrina </t>
  </si>
  <si>
    <t>CBS 139.27</t>
  </si>
  <si>
    <t>NR_152457</t>
  </si>
  <si>
    <t>KC344015</t>
  </si>
  <si>
    <t>KC343773</t>
  </si>
  <si>
    <t xml:space="preserve">Diaporthe celeris </t>
  </si>
  <si>
    <t>CBS 143349</t>
  </si>
  <si>
    <t>NR_158433</t>
  </si>
  <si>
    <t>MG281190</t>
  </si>
  <si>
    <t>MG281538</t>
  </si>
  <si>
    <t xml:space="preserve">Diaporthe ceratozamiae </t>
  </si>
  <si>
    <t>CBS 131306</t>
  </si>
  <si>
    <t>JQ044420</t>
  </si>
  <si>
    <t xml:space="preserve">Diaporthe cercidis </t>
  </si>
  <si>
    <t>CFCC 52565</t>
  </si>
  <si>
    <t>MH121500</t>
  </si>
  <si>
    <t>MH121582</t>
  </si>
  <si>
    <t>MH121542</t>
  </si>
  <si>
    <t xml:space="preserve">Diaporthe cf. heveae 1 </t>
  </si>
  <si>
    <t xml:space="preserve">CBS 852.97 </t>
  </si>
  <si>
    <t>KC343116</t>
  </si>
  <si>
    <t>KC344084</t>
  </si>
  <si>
    <t>KC343842</t>
  </si>
  <si>
    <t xml:space="preserve">Diaporthe cf. heveae 2 </t>
  </si>
  <si>
    <t xml:space="preserve">CBS 681.84 </t>
  </si>
  <si>
    <t>KC343117</t>
  </si>
  <si>
    <t>KC344085</t>
  </si>
  <si>
    <t>KC343843</t>
  </si>
  <si>
    <t xml:space="preserve">Diaporthe chamaeropis </t>
  </si>
  <si>
    <t>CBS 454.81</t>
  </si>
  <si>
    <t>KC343048</t>
  </si>
  <si>
    <t>KC344016</t>
  </si>
  <si>
    <t>KC343774</t>
  </si>
  <si>
    <t xml:space="preserve">Diaporthe charlesworthii </t>
  </si>
  <si>
    <t>BRIP 54884m</t>
  </si>
  <si>
    <t>NR_147538</t>
  </si>
  <si>
    <t>KJ197268</t>
  </si>
  <si>
    <t>KJ197250</t>
  </si>
  <si>
    <t xml:space="preserve">Diaporthe chensiensis </t>
  </si>
  <si>
    <t>CFCC 52567</t>
  </si>
  <si>
    <t>NR_165876</t>
  </si>
  <si>
    <t>MH121584</t>
  </si>
  <si>
    <t>MH121544</t>
  </si>
  <si>
    <t xml:space="preserve">Diaporthe chimonanthi </t>
  </si>
  <si>
    <t xml:space="preserve">SCHM 3614 </t>
  </si>
  <si>
    <t>AY622993</t>
  </si>
  <si>
    <t xml:space="preserve">Diaporthe cichorii </t>
  </si>
  <si>
    <t>MFLUCC 17-1023</t>
  </si>
  <si>
    <t>NR_152506</t>
  </si>
  <si>
    <t>KY964104</t>
  </si>
  <si>
    <t>KY964176</t>
  </si>
  <si>
    <t xml:space="preserve">Diaporthe cinerascens </t>
  </si>
  <si>
    <t xml:space="preserve">CBS 719.96 </t>
  </si>
  <si>
    <t>KC343050</t>
  </si>
  <si>
    <t>KC344018</t>
  </si>
  <si>
    <t>KC343776</t>
  </si>
  <si>
    <t xml:space="preserve">Diaporthe cinnamoni </t>
  </si>
  <si>
    <t>CFCC 52569</t>
  </si>
  <si>
    <t>NR_165877</t>
  </si>
  <si>
    <t>MH121586</t>
  </si>
  <si>
    <t>MH121546</t>
  </si>
  <si>
    <t xml:space="preserve">Diaporthe cissampeli </t>
  </si>
  <si>
    <t>CBS 141331</t>
  </si>
  <si>
    <t>NR_147594</t>
  </si>
  <si>
    <t>KX228384</t>
  </si>
  <si>
    <t xml:space="preserve">Diaporthe citri </t>
  </si>
  <si>
    <t>CBS 135422</t>
  </si>
  <si>
    <t>NR_145304</t>
  </si>
  <si>
    <t>KC843187</t>
  </si>
  <si>
    <t>KC843071</t>
  </si>
  <si>
    <t xml:space="preserve">Diaporthe citriasiana </t>
  </si>
  <si>
    <t>ZJUD 30</t>
  </si>
  <si>
    <t>JQ954645</t>
  </si>
  <si>
    <t>KC357459</t>
  </si>
  <si>
    <t>JQ954663</t>
  </si>
  <si>
    <t xml:space="preserve">Diaporthe citrichinensis </t>
  </si>
  <si>
    <t>ZJUD34</t>
  </si>
  <si>
    <t>JQ954648</t>
  </si>
  <si>
    <t>MF418524</t>
  </si>
  <si>
    <t>JQ954666</t>
  </si>
  <si>
    <t xml:space="preserve">Diaporthe collariana </t>
  </si>
  <si>
    <t>MFLU 17.2770</t>
  </si>
  <si>
    <t>MG806115</t>
  </si>
  <si>
    <t>MG783041</t>
  </si>
  <si>
    <t>MG783040</t>
  </si>
  <si>
    <t xml:space="preserve">Diaporthe columnaris </t>
  </si>
  <si>
    <t>CBS 109873</t>
  </si>
  <si>
    <t>AF439625</t>
  </si>
  <si>
    <t xml:space="preserve">Diaporthe compacta </t>
  </si>
  <si>
    <t>CGMCC 3.17536</t>
  </si>
  <si>
    <t>KP267854</t>
  </si>
  <si>
    <t>KP293434</t>
  </si>
  <si>
    <t>KP267928</t>
  </si>
  <si>
    <t xml:space="preserve">Diaporthe conica </t>
  </si>
  <si>
    <t>CFCC 52571</t>
  </si>
  <si>
    <t>NR_165878</t>
  </si>
  <si>
    <t>MH121588</t>
  </si>
  <si>
    <t>MH121548</t>
  </si>
  <si>
    <t xml:space="preserve">Diaporthe convolvuli </t>
  </si>
  <si>
    <t>CBS 124654</t>
  </si>
  <si>
    <t>KC343054</t>
  </si>
  <si>
    <t>KC344022</t>
  </si>
  <si>
    <t>KC343780</t>
  </si>
  <si>
    <t xml:space="preserve">Diaporthe cotoneastri </t>
  </si>
  <si>
    <t>CBS 439.82</t>
  </si>
  <si>
    <t>NR_119726</t>
  </si>
  <si>
    <t>JX275437</t>
  </si>
  <si>
    <t>GQ250341</t>
  </si>
  <si>
    <t xml:space="preserve">Diaporthe crataegi </t>
  </si>
  <si>
    <t xml:space="preserve">CBS 114435 </t>
  </si>
  <si>
    <t>KC343055</t>
  </si>
  <si>
    <t>KC344023</t>
  </si>
  <si>
    <t>KC343781</t>
  </si>
  <si>
    <t xml:space="preserve">Diaporthe crotalariae </t>
  </si>
  <si>
    <t>CBS 162.33</t>
  </si>
  <si>
    <t>NR_103697</t>
  </si>
  <si>
    <t>KC344024</t>
  </si>
  <si>
    <t>KC343782</t>
  </si>
  <si>
    <t xml:space="preserve">Diaporthe crousii </t>
  </si>
  <si>
    <t>MUM 19.29</t>
  </si>
  <si>
    <t>MK792311</t>
  </si>
  <si>
    <t>MK837932</t>
  </si>
  <si>
    <t>MK828081</t>
  </si>
  <si>
    <t xml:space="preserve">Diaporthe cucurbitae </t>
  </si>
  <si>
    <t>DAOM 42078</t>
  </si>
  <si>
    <t>NR_147563</t>
  </si>
  <si>
    <t>KP118848</t>
  </si>
  <si>
    <t>KM453211</t>
  </si>
  <si>
    <t xml:space="preserve">Diaporthe cuppatea </t>
  </si>
  <si>
    <t>CBS 117499</t>
  </si>
  <si>
    <t>NR_119491</t>
  </si>
  <si>
    <t>KC344025</t>
  </si>
  <si>
    <t>KC343783</t>
  </si>
  <si>
    <t xml:space="preserve">Diaporthe cynaroidis </t>
  </si>
  <si>
    <t>CBS 122676</t>
  </si>
  <si>
    <t>NR_111846</t>
  </si>
  <si>
    <t>KC344026</t>
  </si>
  <si>
    <t>KC343784</t>
  </si>
  <si>
    <t xml:space="preserve">Diaporthe cytosporella </t>
  </si>
  <si>
    <t>FAU461</t>
  </si>
  <si>
    <t>KC843307</t>
  </si>
  <si>
    <t>KC843221</t>
  </si>
  <si>
    <t>KC843116</t>
  </si>
  <si>
    <t xml:space="preserve">Diaporthe daoigena </t>
  </si>
  <si>
    <t>MFLUCC160097</t>
  </si>
  <si>
    <t>KU557547</t>
  </si>
  <si>
    <t>KU557571</t>
  </si>
  <si>
    <t>KU557615</t>
  </si>
  <si>
    <t xml:space="preserve">Diaporthe decedens </t>
  </si>
  <si>
    <t>CBS 109772</t>
  </si>
  <si>
    <t>KC343059</t>
  </si>
  <si>
    <t>KC344027</t>
  </si>
  <si>
    <t>KC343785</t>
  </si>
  <si>
    <t xml:space="preserve">Diaporthe detrusa </t>
  </si>
  <si>
    <t>CBS 109770</t>
  </si>
  <si>
    <t>KC343061</t>
  </si>
  <si>
    <t>KC344029</t>
  </si>
  <si>
    <t>KC343787</t>
  </si>
  <si>
    <t xml:space="preserve">Diaporthe diospyricola </t>
  </si>
  <si>
    <t>CPC 21169</t>
  </si>
  <si>
    <t>NR_137825</t>
  </si>
  <si>
    <t xml:space="preserve">Diaporthe discoidispora </t>
  </si>
  <si>
    <t>CGMCC 3.17255</t>
  </si>
  <si>
    <t>NR_158386</t>
  </si>
  <si>
    <t>KJ490445</t>
  </si>
  <si>
    <t>KJ490503</t>
  </si>
  <si>
    <t xml:space="preserve">Diaporthe dorycnii </t>
  </si>
  <si>
    <t>MFLUCC 17-1015</t>
  </si>
  <si>
    <t>NR_152505</t>
  </si>
  <si>
    <t>KY964099</t>
  </si>
  <si>
    <t>KY964171</t>
  </si>
  <si>
    <t xml:space="preserve">Diaporthe elaeagni </t>
  </si>
  <si>
    <t xml:space="preserve">CBS 504.72 </t>
  </si>
  <si>
    <t>KC343064</t>
  </si>
  <si>
    <t>KC344032</t>
  </si>
  <si>
    <t>KC343790</t>
  </si>
  <si>
    <t xml:space="preserve">Diaporthe elaegni-glabrae </t>
  </si>
  <si>
    <t>CGMCC 3.18287</t>
  </si>
  <si>
    <t>NR_152468</t>
  </si>
  <si>
    <t>KX999212</t>
  </si>
  <si>
    <t>KX999171</t>
  </si>
  <si>
    <t>Diaporthe ellipicola</t>
  </si>
  <si>
    <t>CGMCC 3.17084</t>
  </si>
  <si>
    <t>NR_147531</t>
  </si>
  <si>
    <t>KF576294</t>
  </si>
  <si>
    <t>KF576245</t>
  </si>
  <si>
    <t xml:space="preserve">Diaporthe endophytica </t>
  </si>
  <si>
    <t>CBS 133811</t>
  </si>
  <si>
    <t>NR_111847</t>
  </si>
  <si>
    <t>KC344033</t>
  </si>
  <si>
    <t>KC343791</t>
  </si>
  <si>
    <t>Diaporthe eres</t>
  </si>
  <si>
    <t>CBS 138594</t>
  </si>
  <si>
    <t>NR_144923</t>
  </si>
  <si>
    <t>KJ420799</t>
  </si>
  <si>
    <t>KJ210550</t>
  </si>
  <si>
    <t xml:space="preserve">Diaporthe eucalyptorum </t>
  </si>
  <si>
    <t>CBS 132525</t>
  </si>
  <si>
    <t>NR_120157</t>
  </si>
  <si>
    <t xml:space="preserve">Diaporthe eucommiicola </t>
  </si>
  <si>
    <t xml:space="preserve">SCHM 3607 </t>
  </si>
  <si>
    <t>AY578071</t>
  </si>
  <si>
    <t xml:space="preserve">Diaporthe eugeniae </t>
  </si>
  <si>
    <t xml:space="preserve">CBS 444.82 </t>
  </si>
  <si>
    <t>KC343098</t>
  </si>
  <si>
    <t>KC344066</t>
  </si>
  <si>
    <t>KC343824</t>
  </si>
  <si>
    <t xml:space="preserve">Diaporthe fibrosa </t>
  </si>
  <si>
    <t xml:space="preserve">CBS 109751 </t>
  </si>
  <si>
    <t>KC343099</t>
  </si>
  <si>
    <t>KC344067</t>
  </si>
  <si>
    <t>KC343825</t>
  </si>
  <si>
    <t xml:space="preserve">Diaporthe foeniculina </t>
  </si>
  <si>
    <t>CBS 111553</t>
  </si>
  <si>
    <t>NR_145303</t>
  </si>
  <si>
    <t>KC344069</t>
  </si>
  <si>
    <t>KC343827</t>
  </si>
  <si>
    <t xml:space="preserve">Diaporthe fraxini-angustifoliae </t>
  </si>
  <si>
    <t>BRIP 54781</t>
  </si>
  <si>
    <t>NR_137103</t>
  </si>
  <si>
    <t>KF170920</t>
  </si>
  <si>
    <t>JX862534</t>
  </si>
  <si>
    <t xml:space="preserve">Diaporthe fraxinicola </t>
  </si>
  <si>
    <t>CFCC 52582</t>
  </si>
  <si>
    <t>MH121517</t>
  </si>
  <si>
    <t>MH121559</t>
  </si>
  <si>
    <t xml:space="preserve">Diaporthe fukushii </t>
  </si>
  <si>
    <t>MAFF 625034</t>
  </si>
  <si>
    <t>JQ807469</t>
  </si>
  <si>
    <t>JQ807418</t>
  </si>
  <si>
    <t xml:space="preserve">Diaporthe fusicola </t>
  </si>
  <si>
    <t>CGMCC 3.17087</t>
  </si>
  <si>
    <t>NR_147532</t>
  </si>
  <si>
    <t>KF576305</t>
  </si>
  <si>
    <t>KF576256</t>
  </si>
  <si>
    <t xml:space="preserve">Diaporthe ganjae </t>
  </si>
  <si>
    <t>CBS 180.91</t>
  </si>
  <si>
    <t>NR_120259</t>
  </si>
  <si>
    <t>KC344080</t>
  </si>
  <si>
    <t>KC343838</t>
  </si>
  <si>
    <t xml:space="preserve">Diaporthe gardeniae </t>
  </si>
  <si>
    <t xml:space="preserve">CBS 288.56 </t>
  </si>
  <si>
    <t>KC343113</t>
  </si>
  <si>
    <t>KC344081</t>
  </si>
  <si>
    <t>KC343839</t>
  </si>
  <si>
    <t xml:space="preserve">Diaporthe garethjonesii </t>
  </si>
  <si>
    <t>MFLUCC 12-0542A</t>
  </si>
  <si>
    <t>NR_154921</t>
  </si>
  <si>
    <t>KT459441</t>
  </si>
  <si>
    <t>KT459457</t>
  </si>
  <si>
    <t xml:space="preserve">Diaporthe glabrae </t>
  </si>
  <si>
    <t xml:space="preserve">SCHM 3622 </t>
  </si>
  <si>
    <t>AY601918</t>
  </si>
  <si>
    <t xml:space="preserve">Diaporthe goulteri </t>
  </si>
  <si>
    <t>BRIP 55657a</t>
  </si>
  <si>
    <t>NR_147540</t>
  </si>
  <si>
    <t>KJ197270</t>
  </si>
  <si>
    <t>KJ197252</t>
  </si>
  <si>
    <t xml:space="preserve">Diaporthe gulyae </t>
  </si>
  <si>
    <t>BRIP 54025</t>
  </si>
  <si>
    <t>NR_111615</t>
  </si>
  <si>
    <t>KJ197271</t>
  </si>
  <si>
    <t>JN645803</t>
  </si>
  <si>
    <t xml:space="preserve">Diaporthe helianthi </t>
  </si>
  <si>
    <t>CBS 592.81</t>
  </si>
  <si>
    <t>NR_103698</t>
  </si>
  <si>
    <t>KC344083</t>
  </si>
  <si>
    <t>KC343841</t>
  </si>
  <si>
    <t xml:space="preserve">Diaporthe helicis </t>
  </si>
  <si>
    <t>CBS 138596</t>
  </si>
  <si>
    <t>KJ210538</t>
  </si>
  <si>
    <t>KJ420828</t>
  </si>
  <si>
    <t>KJ210559</t>
  </si>
  <si>
    <t xml:space="preserve">Diaporthe heterophyllae </t>
  </si>
  <si>
    <t>CBS 143769</t>
  </si>
  <si>
    <t>MG600222</t>
  </si>
  <si>
    <t>MG600226</t>
  </si>
  <si>
    <t>MG600224</t>
  </si>
  <si>
    <t xml:space="preserve">Diaporthe hickoriae </t>
  </si>
  <si>
    <t>CBS 145.26</t>
  </si>
  <si>
    <t>NR_103699</t>
  </si>
  <si>
    <t>KC344086</t>
  </si>
  <si>
    <t>KC343844</t>
  </si>
  <si>
    <t xml:space="preserve">Diaporthe hispaniae </t>
  </si>
  <si>
    <t>CPC 30321</t>
  </si>
  <si>
    <t>MG281123</t>
  </si>
  <si>
    <t>MG281296</t>
  </si>
  <si>
    <t>MG281644</t>
  </si>
  <si>
    <t xml:space="preserve">Diaporthe hongkongensis </t>
  </si>
  <si>
    <t>CBS 115448</t>
  </si>
  <si>
    <t>NR_111848</t>
  </si>
  <si>
    <t>KC344087</t>
  </si>
  <si>
    <t>KC343845</t>
  </si>
  <si>
    <t xml:space="preserve">Diaporthe hordei </t>
  </si>
  <si>
    <t xml:space="preserve">CBS 481.92 </t>
  </si>
  <si>
    <t>KC343120</t>
  </si>
  <si>
    <t>KC344088</t>
  </si>
  <si>
    <t>KC343846</t>
  </si>
  <si>
    <t xml:space="preserve">Diaporthe huangshanensis </t>
  </si>
  <si>
    <t>CNUCC 201903</t>
  </si>
  <si>
    <t>MN219729</t>
  </si>
  <si>
    <t>MN227010</t>
  </si>
  <si>
    <t>MN224670</t>
  </si>
  <si>
    <t xml:space="preserve">Diaporthe hungariae </t>
  </si>
  <si>
    <t>CBS 143353</t>
  </si>
  <si>
    <t>MG281126</t>
  </si>
  <si>
    <t>MG281299</t>
  </si>
  <si>
    <t>MG281647</t>
  </si>
  <si>
    <t xml:space="preserve">Diaporthe impulsa </t>
  </si>
  <si>
    <t xml:space="preserve">CBS 141.27 </t>
  </si>
  <si>
    <t>R</t>
  </si>
  <si>
    <t>KC343122</t>
  </si>
  <si>
    <t>KC344090</t>
  </si>
  <si>
    <t>KC343848</t>
  </si>
  <si>
    <t xml:space="preserve">Diaporthe incompleta </t>
  </si>
  <si>
    <t>CGMCC 3.18288</t>
  </si>
  <si>
    <t>NR_152471</t>
  </si>
  <si>
    <t>KX999226</t>
  </si>
  <si>
    <t>KX999186</t>
  </si>
  <si>
    <t xml:space="preserve">Diaporthe inconspicua </t>
  </si>
  <si>
    <t>CBS 133813</t>
  </si>
  <si>
    <t>NR_111849</t>
  </si>
  <si>
    <t>KC344091</t>
  </si>
  <si>
    <t>KC343849</t>
  </si>
  <si>
    <t xml:space="preserve">Diaporthe infecunda </t>
  </si>
  <si>
    <t>CBS 133812</t>
  </si>
  <si>
    <t>NR_111850</t>
  </si>
  <si>
    <t>KC344094</t>
  </si>
  <si>
    <t>KC343852</t>
  </si>
  <si>
    <t xml:space="preserve">Diaporthe infertilis </t>
  </si>
  <si>
    <t>CBS 199.39</t>
  </si>
  <si>
    <t>KC343051</t>
  </si>
  <si>
    <t>KC344019</t>
  </si>
  <si>
    <t>KC343777</t>
  </si>
  <si>
    <t xml:space="preserve">Diaporthe isoberliniae </t>
  </si>
  <si>
    <t>CPC 22549</t>
  </si>
  <si>
    <t>KJ869133</t>
  </si>
  <si>
    <t>KJ869245</t>
  </si>
  <si>
    <t xml:space="preserve">Diaporthe italiana </t>
  </si>
  <si>
    <t>MFLUCC 18-0091</t>
  </si>
  <si>
    <t>NR_165892</t>
  </si>
  <si>
    <t xml:space="preserve">MH853689 </t>
  </si>
  <si>
    <t xml:space="preserve">MH853687 </t>
  </si>
  <si>
    <t xml:space="preserve">Diaporthe juglandicola </t>
  </si>
  <si>
    <t>CFCC 51134</t>
  </si>
  <si>
    <t>KU985101</t>
  </si>
  <si>
    <t>KX024634</t>
  </si>
  <si>
    <t>KX024628</t>
  </si>
  <si>
    <t xml:space="preserve">Diaporthe juglandina </t>
  </si>
  <si>
    <t>CBS 121004</t>
  </si>
  <si>
    <t>NR_147526</t>
  </si>
  <si>
    <t>KC344102</t>
  </si>
  <si>
    <t>KC343860</t>
  </si>
  <si>
    <t xml:space="preserve">Diaporthe kadsurae </t>
  </si>
  <si>
    <t>CFCC 52586</t>
  </si>
  <si>
    <t>MH121521</t>
  </si>
  <si>
    <t>MH121600</t>
  </si>
  <si>
    <t>MH121563</t>
  </si>
  <si>
    <t xml:space="preserve">Diaporthe kochmanii </t>
  </si>
  <si>
    <t>BRIP 54033</t>
  </si>
  <si>
    <t>NR_111614</t>
  </si>
  <si>
    <t>JN645809</t>
  </si>
  <si>
    <t xml:space="preserve">Diaporthe kongii </t>
  </si>
  <si>
    <t>BRIP 54031</t>
  </si>
  <si>
    <t>NR_111616</t>
  </si>
  <si>
    <t>KJ197272</t>
  </si>
  <si>
    <t>JN645797</t>
  </si>
  <si>
    <t xml:space="preserve">Diaporthe krabiensis </t>
  </si>
  <si>
    <t>MFLUCC 17-2481</t>
  </si>
  <si>
    <t>NR_166284</t>
  </si>
  <si>
    <t xml:space="preserve">MN431495 </t>
  </si>
  <si>
    <t xml:space="preserve">MN433215 </t>
  </si>
  <si>
    <t xml:space="preserve">Diaporthe lagerstroemiae </t>
  </si>
  <si>
    <t xml:space="preserve">SCHM 3608 </t>
  </si>
  <si>
    <t>AY622994</t>
  </si>
  <si>
    <t xml:space="preserve">Diaporthe leptostromiformis </t>
  </si>
  <si>
    <t xml:space="preserve">CBS 558.93 </t>
  </si>
  <si>
    <t>KC343244</t>
  </si>
  <si>
    <t>KC344212</t>
  </si>
  <si>
    <t>KC343970</t>
  </si>
  <si>
    <t xml:space="preserve">Diaporthe leucospermi </t>
  </si>
  <si>
    <t>CBS 111980</t>
  </si>
  <si>
    <t>JN712460</t>
  </si>
  <si>
    <t>KY435673</t>
  </si>
  <si>
    <t>KY435632</t>
  </si>
  <si>
    <t xml:space="preserve">Diaporthe limonicola </t>
  </si>
  <si>
    <t>CPC 28200</t>
  </si>
  <si>
    <t>NR_154980</t>
  </si>
  <si>
    <t>MF418582</t>
  </si>
  <si>
    <t>MF418501</t>
  </si>
  <si>
    <t xml:space="preserve">Diaporthe liquidambaris </t>
  </si>
  <si>
    <t xml:space="preserve">SCHM 3621 </t>
  </si>
  <si>
    <t>AY601919</t>
  </si>
  <si>
    <t xml:space="preserve">Diaporthe litchicola </t>
  </si>
  <si>
    <t>BRIP 54900</t>
  </si>
  <si>
    <t>NR_147521</t>
  </si>
  <si>
    <t>KF170925</t>
  </si>
  <si>
    <t>JX862539</t>
  </si>
  <si>
    <t xml:space="preserve">Diaporthe lithocarpi </t>
  </si>
  <si>
    <t>CGMCC 3.15175</t>
  </si>
  <si>
    <t>NR_147524</t>
  </si>
  <si>
    <t>KF576311</t>
  </si>
  <si>
    <t>KC153095</t>
  </si>
  <si>
    <t xml:space="preserve">Diaporthe litoricola </t>
  </si>
  <si>
    <t>MFLUCC 17-1657</t>
  </si>
  <si>
    <t>NR_154979</t>
  </si>
  <si>
    <t>Diaporthe longispora</t>
  </si>
  <si>
    <t>CGMCC 3.17091</t>
  </si>
  <si>
    <t>KF576267</t>
  </si>
  <si>
    <t>KF576291</t>
  </si>
  <si>
    <t>KF576242</t>
  </si>
  <si>
    <t xml:space="preserve">Diaporthe longispora </t>
  </si>
  <si>
    <t>CBS 194.36</t>
  </si>
  <si>
    <t>KC343135</t>
  </si>
  <si>
    <t>KC344103</t>
  </si>
  <si>
    <t>KC343861</t>
  </si>
  <si>
    <t xml:space="preserve">Diaporthe lonicerae </t>
  </si>
  <si>
    <t>MFLUCC 17-0963</t>
  </si>
  <si>
    <t>NR_152504</t>
  </si>
  <si>
    <t>KY964073</t>
  </si>
  <si>
    <t>KY964146</t>
  </si>
  <si>
    <t xml:space="preserve">Diaporthe loropetali </t>
  </si>
  <si>
    <t xml:space="preserve">SCHM 3615 </t>
  </si>
  <si>
    <t>AY601917</t>
  </si>
  <si>
    <t xml:space="preserve">Diaporthe lusitanicae </t>
  </si>
  <si>
    <t>CBS 123213</t>
  </si>
  <si>
    <t>NR_119751</t>
  </si>
  <si>
    <t>KC344105</t>
  </si>
  <si>
    <t>KC343863</t>
  </si>
  <si>
    <t xml:space="preserve">Diaporthe macintoshii </t>
  </si>
  <si>
    <t>BRIP 55064a</t>
  </si>
  <si>
    <t>NR_147539</t>
  </si>
  <si>
    <t>KJ197269</t>
  </si>
  <si>
    <t>KJ197251</t>
  </si>
  <si>
    <t xml:space="preserve">Diaporthe magnoliicola </t>
  </si>
  <si>
    <t xml:space="preserve">SCHM 3609 </t>
  </si>
  <si>
    <t>AY622995</t>
  </si>
  <si>
    <t>Diaporthe mahothocarpus</t>
  </si>
  <si>
    <t>CGMCC 3.15181</t>
  </si>
  <si>
    <t>NR_147522</t>
  </si>
  <si>
    <t>KF576312</t>
  </si>
  <si>
    <t>KC153087</t>
  </si>
  <si>
    <t xml:space="preserve">Diaporthe malorum </t>
  </si>
  <si>
    <t>CAA734</t>
  </si>
  <si>
    <t>NR_158411</t>
  </si>
  <si>
    <t>KY435668</t>
  </si>
  <si>
    <t>KY435627</t>
  </si>
  <si>
    <t xml:space="preserve">Diaporthe manihotis </t>
  </si>
  <si>
    <t>CBS 505.76</t>
  </si>
  <si>
    <t>KC343138</t>
  </si>
  <si>
    <t>KC344106</t>
  </si>
  <si>
    <t>KC343864</t>
  </si>
  <si>
    <t xml:space="preserve">Diaporthe marina </t>
  </si>
  <si>
    <t>MFLU 17-2622</t>
  </si>
  <si>
    <t>MN047102</t>
  </si>
  <si>
    <t xml:space="preserve">Diaporthe maritima </t>
  </si>
  <si>
    <t>DAOM 695742</t>
  </si>
  <si>
    <t>NR_152463</t>
  </si>
  <si>
    <t>KU574615</t>
  </si>
  <si>
    <t>KU552023</t>
  </si>
  <si>
    <t xml:space="preserve">Diaporthe masirevicii </t>
  </si>
  <si>
    <t>BRIP 57892a</t>
  </si>
  <si>
    <t>NR_147534</t>
  </si>
  <si>
    <t>KJ197257</t>
  </si>
  <si>
    <t>KJ197239</t>
  </si>
  <si>
    <t xml:space="preserve">Diaporthe mayteni </t>
  </si>
  <si>
    <t>CBS 133185</t>
  </si>
  <si>
    <t>NR_111852</t>
  </si>
  <si>
    <t>KC344107</t>
  </si>
  <si>
    <t>KC343865</t>
  </si>
  <si>
    <t xml:space="preserve">Diaporthe maytenicola </t>
  </si>
  <si>
    <t>CPC 21896</t>
  </si>
  <si>
    <t>NR_137826</t>
  </si>
  <si>
    <t>KF777250</t>
  </si>
  <si>
    <t xml:space="preserve">Diaporthe megalospora </t>
  </si>
  <si>
    <t>CBS 143.27</t>
  </si>
  <si>
    <t>KC343140</t>
  </si>
  <si>
    <t>KC344108</t>
  </si>
  <si>
    <t>KC343866</t>
  </si>
  <si>
    <t xml:space="preserve">Diaporthe melitensis </t>
  </si>
  <si>
    <t>CPC 27873</t>
  </si>
  <si>
    <t>NR_154981</t>
  </si>
  <si>
    <t>MF418584</t>
  </si>
  <si>
    <t>MF418503</t>
  </si>
  <si>
    <t xml:space="preserve">Diaporthe melonis </t>
  </si>
  <si>
    <t xml:space="preserve">CBS 507.78 </t>
  </si>
  <si>
    <t>NR_103700</t>
  </si>
  <si>
    <t>KC344110</t>
  </si>
  <si>
    <t>KC343868</t>
  </si>
  <si>
    <t xml:space="preserve">Diaporthe micheliae </t>
  </si>
  <si>
    <t xml:space="preserve">SCHM 3603 </t>
  </si>
  <si>
    <t>AY620820</t>
  </si>
  <si>
    <t xml:space="preserve">Diaporthe middletonii </t>
  </si>
  <si>
    <t>BRIP 54884e</t>
  </si>
  <si>
    <t>NR_147536</t>
  </si>
  <si>
    <t>KJ197266</t>
  </si>
  <si>
    <t>KJ197248</t>
  </si>
  <si>
    <t xml:space="preserve">Diaporthe millettia </t>
  </si>
  <si>
    <t>GUCC9167</t>
  </si>
  <si>
    <t>MK398674</t>
  </si>
  <si>
    <t>MK502089</t>
  </si>
  <si>
    <t>MK480609</t>
  </si>
  <si>
    <t xml:space="preserve">Diaporthe miriciae </t>
  </si>
  <si>
    <t>BRIP 54736j</t>
  </si>
  <si>
    <t>NR_147535</t>
  </si>
  <si>
    <t>KJ197262</t>
  </si>
  <si>
    <t>KJ197244</t>
  </si>
  <si>
    <t>Diaporthe momicola</t>
  </si>
  <si>
    <t>MFLUCC 16-0113</t>
  </si>
  <si>
    <t>KU557563</t>
  </si>
  <si>
    <t>KU557587</t>
  </si>
  <si>
    <t>KU557631</t>
  </si>
  <si>
    <t xml:space="preserve">Diaporthe multigutullata </t>
  </si>
  <si>
    <t>CGMCC 3.17258</t>
  </si>
  <si>
    <t>NR_158389</t>
  </si>
  <si>
    <t>KJ490454</t>
  </si>
  <si>
    <t>KJ490512</t>
  </si>
  <si>
    <t xml:space="preserve">Diaporthe musigena </t>
  </si>
  <si>
    <t>CBS 129519</t>
  </si>
  <si>
    <t>NR_111853</t>
  </si>
  <si>
    <t>KC344111</t>
  </si>
  <si>
    <t>KC343869</t>
  </si>
  <si>
    <t xml:space="preserve">Diaporthe myracrodruonis </t>
  </si>
  <si>
    <t>URM 7972</t>
  </si>
  <si>
    <t>NR_163320</t>
  </si>
  <si>
    <t xml:space="preserve">MK205291 </t>
  </si>
  <si>
    <t xml:space="preserve">MK213408 </t>
  </si>
  <si>
    <t xml:space="preserve">Diaporthe neilliae </t>
  </si>
  <si>
    <t>CBS 144.27</t>
  </si>
  <si>
    <t>KC343144</t>
  </si>
  <si>
    <t>KC344112</t>
  </si>
  <si>
    <t>KC343870</t>
  </si>
  <si>
    <t xml:space="preserve">Diaporthe neoarctii </t>
  </si>
  <si>
    <t>CBS 109490</t>
  </si>
  <si>
    <t>NR_111854</t>
  </si>
  <si>
    <t>KC344113</t>
  </si>
  <si>
    <t>KC343871</t>
  </si>
  <si>
    <t xml:space="preserve">Diaporthe neoraonikayaporum </t>
  </si>
  <si>
    <t>MFLUCC 14-1136</t>
  </si>
  <si>
    <t>KU712449</t>
  </si>
  <si>
    <t>KU743988</t>
  </si>
  <si>
    <t>KU749369</t>
  </si>
  <si>
    <t xml:space="preserve">Diaporthe nobilis </t>
  </si>
  <si>
    <t>CBS 113470</t>
  </si>
  <si>
    <t>KC343146</t>
  </si>
  <si>
    <t>KC344114</t>
  </si>
  <si>
    <t>KC343872</t>
  </si>
  <si>
    <t xml:space="preserve">Diaporthe nomurai </t>
  </si>
  <si>
    <t>CBS 157.29</t>
  </si>
  <si>
    <t>KC343154</t>
  </si>
  <si>
    <t>KC344122</t>
  </si>
  <si>
    <t>KC343880</t>
  </si>
  <si>
    <t xml:space="preserve">Diaporthe nothofagi </t>
  </si>
  <si>
    <t>BRIP 54801</t>
  </si>
  <si>
    <t>NR_137105</t>
  </si>
  <si>
    <t>KF170922</t>
  </si>
  <si>
    <t>JX862536</t>
  </si>
  <si>
    <t xml:space="preserve">Diaporthe novem </t>
  </si>
  <si>
    <t>CBS 127270</t>
  </si>
  <si>
    <t>NR_111855</t>
  </si>
  <si>
    <t>KC344124</t>
  </si>
  <si>
    <t>KC343882</t>
  </si>
  <si>
    <t xml:space="preserve">Diaporthe obtusifoliae </t>
  </si>
  <si>
    <t>CPC 32336</t>
  </si>
  <si>
    <t>NR_156395</t>
  </si>
  <si>
    <t xml:space="preserve">Diaporthe ocoteae </t>
  </si>
  <si>
    <t>CBS 141330</t>
  </si>
  <si>
    <t>NR_147596</t>
  </si>
  <si>
    <t>KX228388</t>
  </si>
  <si>
    <t xml:space="preserve">Diaporthe oculi </t>
  </si>
  <si>
    <t>HHUF 30565</t>
  </si>
  <si>
    <t>NR_161018</t>
  </si>
  <si>
    <t>LC373518</t>
  </si>
  <si>
    <t>LC373516</t>
  </si>
  <si>
    <t xml:space="preserve">Diaporthe oncostoma </t>
  </si>
  <si>
    <t xml:space="preserve">CBS 589.78 </t>
  </si>
  <si>
    <t>KC343162</t>
  </si>
  <si>
    <t>KC344130</t>
  </si>
  <si>
    <t>KC343888</t>
  </si>
  <si>
    <t xml:space="preserve">Diaporthe oraccini </t>
  </si>
  <si>
    <t>CGMCC 3.17531</t>
  </si>
  <si>
    <t>KP267863</t>
  </si>
  <si>
    <t>KP293443</t>
  </si>
  <si>
    <t>KP267937</t>
  </si>
  <si>
    <t xml:space="preserve">Diaporthe osmanthi </t>
  </si>
  <si>
    <t>GUCC9165</t>
  </si>
  <si>
    <t>MK398675</t>
  </si>
  <si>
    <t>MK502090</t>
  </si>
  <si>
    <t>MK480610</t>
  </si>
  <si>
    <t xml:space="preserve">Diaporthe ovalispora </t>
  </si>
  <si>
    <t>CGMCC 3.17256</t>
  </si>
  <si>
    <t>NR_158387</t>
  </si>
  <si>
    <t>KJ490449</t>
  </si>
  <si>
    <t>KJ490507</t>
  </si>
  <si>
    <t xml:space="preserve">Diaporthe ovoidea </t>
  </si>
  <si>
    <t>CGMCC 3.17092</t>
  </si>
  <si>
    <t>NR_147530</t>
  </si>
  <si>
    <t>KF576288</t>
  </si>
  <si>
    <t>KF576239</t>
  </si>
  <si>
    <t xml:space="preserve">Diaporthe oxe </t>
  </si>
  <si>
    <t>CBS 133186</t>
  </si>
  <si>
    <t>NR_111856</t>
  </si>
  <si>
    <t>KC344132</t>
  </si>
  <si>
    <t>KC343890</t>
  </si>
  <si>
    <t xml:space="preserve">Diaporthe padi var. padi </t>
  </si>
  <si>
    <t xml:space="preserve">CBS 114200 </t>
  </si>
  <si>
    <t>KC343169</t>
  </si>
  <si>
    <t>KC344137</t>
  </si>
  <si>
    <t>KC343895</t>
  </si>
  <si>
    <t xml:space="preserve">Diaporthe padina </t>
  </si>
  <si>
    <t>CFCC 52590</t>
  </si>
  <si>
    <t>NR_165879</t>
  </si>
  <si>
    <t>MH121604</t>
  </si>
  <si>
    <t>MH121567</t>
  </si>
  <si>
    <t xml:space="preserve">Diaporthe pandanicola </t>
  </si>
  <si>
    <t>MFLU 18.0006</t>
  </si>
  <si>
    <t>MG646974</t>
  </si>
  <si>
    <t>MG646930</t>
  </si>
  <si>
    <t xml:space="preserve">Diaporthe paranensis </t>
  </si>
  <si>
    <t>CBS 133184</t>
  </si>
  <si>
    <t>NR_111857</t>
  </si>
  <si>
    <t>KC344139</t>
  </si>
  <si>
    <t>KC343897</t>
  </si>
  <si>
    <t xml:space="preserve">Diaporthe parapterocarpi </t>
  </si>
  <si>
    <t>CPC 22729</t>
  </si>
  <si>
    <t>KJ869138</t>
  </si>
  <si>
    <t>KJ869248</t>
  </si>
  <si>
    <t xml:space="preserve">Diaporthe pascoei </t>
  </si>
  <si>
    <t>BRIP 54847</t>
  </si>
  <si>
    <t>NR_137107</t>
  </si>
  <si>
    <t>KF170924</t>
  </si>
  <si>
    <t>JX862538</t>
  </si>
  <si>
    <t xml:space="preserve">Diaporthe passiflorae </t>
  </si>
  <si>
    <t>CBS 132527</t>
  </si>
  <si>
    <t>NR_120155</t>
  </si>
  <si>
    <t>KY435674</t>
  </si>
  <si>
    <t>KY435633</t>
  </si>
  <si>
    <t xml:space="preserve">Diaporthe passifloricola </t>
  </si>
  <si>
    <t>CBS 141329</t>
  </si>
  <si>
    <t>NR_147595</t>
  </si>
  <si>
    <t>KX228387</t>
  </si>
  <si>
    <t xml:space="preserve">Diaporthe penetriteum </t>
  </si>
  <si>
    <t>CGMCC 3.17532</t>
  </si>
  <si>
    <t>KP267879</t>
  </si>
  <si>
    <t>KP293459</t>
  </si>
  <si>
    <t>KP267953</t>
  </si>
  <si>
    <t xml:space="preserve">Diaporthe perjuncta </t>
  </si>
  <si>
    <t>CBS 109745</t>
  </si>
  <si>
    <t>NR_147527</t>
  </si>
  <si>
    <t>KC344140</t>
  </si>
  <si>
    <t>KC343898</t>
  </si>
  <si>
    <t xml:space="preserve">Diaporthe perniciosa </t>
  </si>
  <si>
    <t xml:space="preserve">CBS 124030 </t>
  </si>
  <si>
    <t>KC343149</t>
  </si>
  <si>
    <t>KC344117</t>
  </si>
  <si>
    <t>KC343875</t>
  </si>
  <si>
    <t xml:space="preserve">Diaporthe perseae </t>
  </si>
  <si>
    <t>CBS 151.73</t>
  </si>
  <si>
    <t>KC343173</t>
  </si>
  <si>
    <t>KC344141</t>
  </si>
  <si>
    <t>KC343899</t>
  </si>
  <si>
    <t xml:space="preserve">Diaporthe pescicola </t>
  </si>
  <si>
    <t>MFLU 16-0105</t>
  </si>
  <si>
    <t>NR_154922</t>
  </si>
  <si>
    <t>KU557579</t>
  </si>
  <si>
    <t>KU557623</t>
  </si>
  <si>
    <t xml:space="preserve">Diaporthe phaseolorum </t>
  </si>
  <si>
    <t>AR4203</t>
  </si>
  <si>
    <t>KJ590738</t>
  </si>
  <si>
    <t>KJ610893</t>
  </si>
  <si>
    <t>KJ590739</t>
  </si>
  <si>
    <t xml:space="preserve">Diaporthe phillipsii </t>
  </si>
  <si>
    <t>MUM 19.28</t>
  </si>
  <si>
    <t>MK792305</t>
  </si>
  <si>
    <t>MN000351</t>
  </si>
  <si>
    <t>MK828076</t>
  </si>
  <si>
    <t xml:space="preserve">Diaporthe phragmitis </t>
  </si>
  <si>
    <t>CBS 138897</t>
  </si>
  <si>
    <t>NR_137927</t>
  </si>
  <si>
    <t>KP004507</t>
  </si>
  <si>
    <t xml:space="preserve">Diaporthe phyllanthicola </t>
  </si>
  <si>
    <t xml:space="preserve">SCHM 3680 </t>
  </si>
  <si>
    <t>AY620819</t>
  </si>
  <si>
    <t xml:space="preserve">Diaporthe podocarpi-macrophylli </t>
  </si>
  <si>
    <t>CGMCC 3.18281</t>
  </si>
  <si>
    <t>NR_152467</t>
  </si>
  <si>
    <t>KX999207</t>
  </si>
  <si>
    <t>KX999167</t>
  </si>
  <si>
    <t xml:space="preserve">Diaporthe potugallica </t>
  </si>
  <si>
    <t>CBS 144228</t>
  </si>
  <si>
    <t>MH063905</t>
  </si>
  <si>
    <t>MH063917</t>
  </si>
  <si>
    <t>MH063911</t>
  </si>
  <si>
    <t xml:space="preserve">Diaporthe pseudoinconspicua </t>
  </si>
  <si>
    <t>URM 7874</t>
  </si>
  <si>
    <t>MH122538</t>
  </si>
  <si>
    <t>MH122524</t>
  </si>
  <si>
    <t>MH122533</t>
  </si>
  <si>
    <t xml:space="preserve">Diaporthe pseudomangiferae </t>
  </si>
  <si>
    <t>CBS 101339</t>
  </si>
  <si>
    <t>NR_111858</t>
  </si>
  <si>
    <t>KC344149</t>
  </si>
  <si>
    <t>KC343907</t>
  </si>
  <si>
    <t xml:space="preserve">Diaporthe pseudooculi </t>
  </si>
  <si>
    <t>HHUF30617</t>
  </si>
  <si>
    <t>NR_161019</t>
  </si>
  <si>
    <t>LC373519</t>
  </si>
  <si>
    <t>LC373517</t>
  </si>
  <si>
    <t xml:space="preserve">Diaporthe pseudophoenicicola </t>
  </si>
  <si>
    <t>CBS 462.69</t>
  </si>
  <si>
    <t>NR_111859</t>
  </si>
  <si>
    <t>KC344152</t>
  </si>
  <si>
    <t>KC343910</t>
  </si>
  <si>
    <t xml:space="preserve">Diaporthe pseudotsugae </t>
  </si>
  <si>
    <t>MFLU 15-3228</t>
  </si>
  <si>
    <t>KY964225</t>
  </si>
  <si>
    <t>KY964108</t>
  </si>
  <si>
    <t>KY964181</t>
  </si>
  <si>
    <t xml:space="preserve">Diaporthe psoraleae </t>
  </si>
  <si>
    <t>CBS 136412</t>
  </si>
  <si>
    <t>NR_137126</t>
  </si>
  <si>
    <t>KF777251</t>
  </si>
  <si>
    <t>KF777245</t>
  </si>
  <si>
    <t xml:space="preserve">Diaporthe psoraleae-pinnatae </t>
  </si>
  <si>
    <t>CBS 136413</t>
  </si>
  <si>
    <t>NR_137827</t>
  </si>
  <si>
    <t>KF777252</t>
  </si>
  <si>
    <t xml:space="preserve">Diaporthe pterocarpi </t>
  </si>
  <si>
    <t>MFLUCC 10-0571</t>
  </si>
  <si>
    <t>JQ619899</t>
  </si>
  <si>
    <t>JX275460</t>
  </si>
  <si>
    <t>JX275416</t>
  </si>
  <si>
    <t xml:space="preserve">Diaporthe pterocarpicola </t>
  </si>
  <si>
    <t>MFLUCC 10-0580a</t>
  </si>
  <si>
    <t>NR_111713</t>
  </si>
  <si>
    <t>JX275441</t>
  </si>
  <si>
    <t>JX275403</t>
  </si>
  <si>
    <t xml:space="preserve">Diaporthe pulla </t>
  </si>
  <si>
    <t>CBS 338.89</t>
  </si>
  <si>
    <t>KC343152</t>
  </si>
  <si>
    <t>KC344120</t>
  </si>
  <si>
    <t>KC343878</t>
  </si>
  <si>
    <t xml:space="preserve">Diaporthe pustulata </t>
  </si>
  <si>
    <t xml:space="preserve">CBS 109784 </t>
  </si>
  <si>
    <t>KC343187</t>
  </si>
  <si>
    <t>KC344155</t>
  </si>
  <si>
    <t>KC343913</t>
  </si>
  <si>
    <t xml:space="preserve">Diaporthe pyracanthae </t>
  </si>
  <si>
    <t>CBS 142384</t>
  </si>
  <si>
    <t>NR_158410</t>
  </si>
  <si>
    <t>KY435666</t>
  </si>
  <si>
    <t>KY435625</t>
  </si>
  <si>
    <t xml:space="preserve">Diaporthe racemosae </t>
  </si>
  <si>
    <t>CBS 143770</t>
  </si>
  <si>
    <t>MG600223</t>
  </si>
  <si>
    <t>MG600227</t>
  </si>
  <si>
    <t>MG600225</t>
  </si>
  <si>
    <t xml:space="preserve">Diaporthe raonikayaporum </t>
  </si>
  <si>
    <t>CBS 133182</t>
  </si>
  <si>
    <t>NR_111860</t>
  </si>
  <si>
    <t>KC344156</t>
  </si>
  <si>
    <t>KC343914</t>
  </si>
  <si>
    <t xml:space="preserve">Diaporthe ravennica </t>
  </si>
  <si>
    <t>MFLUCC 15-0479</t>
  </si>
  <si>
    <t>KU900335</t>
  </si>
  <si>
    <t>KX432254</t>
  </si>
  <si>
    <t>KX365197</t>
  </si>
  <si>
    <t xml:space="preserve">Diaporthe rhoicola </t>
  </si>
  <si>
    <t>CBS 129528</t>
  </si>
  <si>
    <t>JF951146</t>
  </si>
  <si>
    <t>KC843205</t>
  </si>
  <si>
    <t>KC843100</t>
  </si>
  <si>
    <t xml:space="preserve">Diaporthe rhoina </t>
  </si>
  <si>
    <t xml:space="preserve">CBS 146.27 </t>
  </si>
  <si>
    <t>KC343189</t>
  </si>
  <si>
    <t>KC344157</t>
  </si>
  <si>
    <t>KC343915</t>
  </si>
  <si>
    <t xml:space="preserve">Diaporthe rosae </t>
  </si>
  <si>
    <t>MFLUCC 17-2658</t>
  </si>
  <si>
    <t>MG828894</t>
  </si>
  <si>
    <t>MG843878</t>
  </si>
  <si>
    <t xml:space="preserve">Diaporthe rosicola </t>
  </si>
  <si>
    <t>MFLU 17-0646</t>
  </si>
  <si>
    <t>NR_157515</t>
  </si>
  <si>
    <t>MG843877</t>
  </si>
  <si>
    <t>MG829270</t>
  </si>
  <si>
    <t xml:space="preserve">Diaporthe rossmaniae </t>
  </si>
  <si>
    <t>MUM 19.30</t>
  </si>
  <si>
    <t>MK792290</t>
  </si>
  <si>
    <t>MK837914</t>
  </si>
  <si>
    <t>MK828063</t>
  </si>
  <si>
    <t xml:space="preserve">Diaporthe rostrata </t>
  </si>
  <si>
    <t>CFCC 50062</t>
  </si>
  <si>
    <t>NR_155054</t>
  </si>
  <si>
    <t>KP208855</t>
  </si>
  <si>
    <t>KP208853</t>
  </si>
  <si>
    <t xml:space="preserve">Diaporthe rudis </t>
  </si>
  <si>
    <t>CBS 109292</t>
  </si>
  <si>
    <t>KC843331</t>
  </si>
  <si>
    <t>KC843177</t>
  </si>
  <si>
    <t>KC843090</t>
  </si>
  <si>
    <t xml:space="preserve">Diaporthe rumicicola </t>
  </si>
  <si>
    <t>MFLUCC 18-0739</t>
  </si>
  <si>
    <t>MH846233</t>
  </si>
  <si>
    <t xml:space="preserve">MK049555 </t>
  </si>
  <si>
    <t xml:space="preserve">MK049554 </t>
  </si>
  <si>
    <t xml:space="preserve">Diaporthe saccarata </t>
  </si>
  <si>
    <t>CBS 116311</t>
  </si>
  <si>
    <t>NR_120260</t>
  </si>
  <si>
    <t>KC344158</t>
  </si>
  <si>
    <t>KC343916</t>
  </si>
  <si>
    <t xml:space="preserve">Diaporthe sackstonii </t>
  </si>
  <si>
    <t>BRIP 54669b</t>
  </si>
  <si>
    <t>NR_147537</t>
  </si>
  <si>
    <t>KJ197267</t>
  </si>
  <si>
    <t>KJ197249</t>
  </si>
  <si>
    <t xml:space="preserve">Diaporthe salicicola </t>
  </si>
  <si>
    <t>BRIP 54825</t>
  </si>
  <si>
    <t>NR_137106</t>
  </si>
  <si>
    <t>KF170923</t>
  </si>
  <si>
    <t>JX862537</t>
  </si>
  <si>
    <t xml:space="preserve">Diaporthe salinicola </t>
  </si>
  <si>
    <t>MFLU 18-0553</t>
  </si>
  <si>
    <t>MN047098</t>
  </si>
  <si>
    <t xml:space="preserve">MN077073 </t>
  </si>
  <si>
    <t xml:space="preserve">Diaporthe sambucusii </t>
  </si>
  <si>
    <t>CFCC 51986</t>
  </si>
  <si>
    <t>KY852495</t>
  </si>
  <si>
    <t>KY852511</t>
  </si>
  <si>
    <t>KY852507</t>
  </si>
  <si>
    <t xml:space="preserve">Diaporthe schini </t>
  </si>
  <si>
    <t>CBS 133181</t>
  </si>
  <si>
    <t>NR_111861</t>
  </si>
  <si>
    <t>KC344159</t>
  </si>
  <si>
    <t>KC343917</t>
  </si>
  <si>
    <t xml:space="preserve">Diaporthe schisandrae </t>
  </si>
  <si>
    <t>CFCC 51988</t>
  </si>
  <si>
    <t>KY852497</t>
  </si>
  <si>
    <t>KY852513</t>
  </si>
  <si>
    <t>KY852509</t>
  </si>
  <si>
    <t xml:space="preserve">Diaporthe schoeni </t>
  </si>
  <si>
    <t>MFLU 15-1279</t>
  </si>
  <si>
    <t>KY964226</t>
  </si>
  <si>
    <t>KY964109</t>
  </si>
  <si>
    <t>KY964182</t>
  </si>
  <si>
    <t xml:space="preserve">Diaporthe sclerotioides </t>
  </si>
  <si>
    <t>CBS 296.67</t>
  </si>
  <si>
    <t>NR_111069</t>
  </si>
  <si>
    <t>KC344161</t>
  </si>
  <si>
    <t>KC343919</t>
  </si>
  <si>
    <t xml:space="preserve">Diaporthe scobina </t>
  </si>
  <si>
    <t>CBS 251.38</t>
  </si>
  <si>
    <t>KC343195</t>
  </si>
  <si>
    <t>KC344163</t>
  </si>
  <si>
    <t>KC343921</t>
  </si>
  <si>
    <t xml:space="preserve">Diaporthe sennae </t>
  </si>
  <si>
    <t>CFCC 51636</t>
  </si>
  <si>
    <t>NR_152499</t>
  </si>
  <si>
    <t>KY228891</t>
  </si>
  <si>
    <t>KY228885</t>
  </si>
  <si>
    <t xml:space="preserve">Diaporthe sennicola </t>
  </si>
  <si>
    <t>CFCC 51634</t>
  </si>
  <si>
    <t>NR_152498</t>
  </si>
  <si>
    <t>KY228889</t>
  </si>
  <si>
    <t>KY228883</t>
  </si>
  <si>
    <t xml:space="preserve">Diaporthe serafiniae </t>
  </si>
  <si>
    <t>BRIP 55665a</t>
  </si>
  <si>
    <t>KJ197274</t>
  </si>
  <si>
    <t>KJ197254</t>
  </si>
  <si>
    <t>KJ197236</t>
  </si>
  <si>
    <t xml:space="preserve">Diaporthe shennongjiaensis </t>
  </si>
  <si>
    <t>CNUCC 201905</t>
  </si>
  <si>
    <t>MN216229</t>
  </si>
  <si>
    <t>MN227012</t>
  </si>
  <si>
    <t>MN224672</t>
  </si>
  <si>
    <t xml:space="preserve">Diaporthe siamensis </t>
  </si>
  <si>
    <t>MFLUCC10-573a</t>
  </si>
  <si>
    <t>JQ619879</t>
  </si>
  <si>
    <t>JX275429</t>
  </si>
  <si>
    <t>JX275393</t>
  </si>
  <si>
    <t xml:space="preserve">Diaporthe sojae </t>
  </si>
  <si>
    <t>CBS 139282</t>
  </si>
  <si>
    <t>NR_147542</t>
  </si>
  <si>
    <t>KJ610875</t>
  </si>
  <si>
    <t>KJ590762</t>
  </si>
  <si>
    <t xml:space="preserve">Diaporthe sp. 1 </t>
  </si>
  <si>
    <t>CBS 134743</t>
  </si>
  <si>
    <t>KJ160592</t>
  </si>
  <si>
    <t>KJ160540</t>
  </si>
  <si>
    <t>KJ160624</t>
  </si>
  <si>
    <t xml:space="preserve">Diaporthe sp. 2 </t>
  </si>
  <si>
    <t>CGMCC 3.18291</t>
  </si>
  <si>
    <t>KX986799</t>
  </si>
  <si>
    <t>KX999231</t>
  </si>
  <si>
    <t>KX999191</t>
  </si>
  <si>
    <t xml:space="preserve">Diaporthe spartinicola </t>
  </si>
  <si>
    <t>CPC 24951</t>
  </si>
  <si>
    <t>NR_147572</t>
  </si>
  <si>
    <t>KR857695</t>
  </si>
  <si>
    <t xml:space="preserve">Diaporthe sterilis </t>
  </si>
  <si>
    <t>CBS 136969</t>
  </si>
  <si>
    <t>NR_152459</t>
  </si>
  <si>
    <t>KJ160528</t>
  </si>
  <si>
    <t>KJ160611</t>
  </si>
  <si>
    <t xml:space="preserve">Diaporthe stewartii </t>
  </si>
  <si>
    <t>CBS 193.36</t>
  </si>
  <si>
    <t>NR_111417</t>
  </si>
  <si>
    <t>JX275421</t>
  </si>
  <si>
    <t>GQ250324</t>
  </si>
  <si>
    <t xml:space="preserve">Diaporthe stictica </t>
  </si>
  <si>
    <t>CBS 370.54</t>
  </si>
  <si>
    <t>KC343212</t>
  </si>
  <si>
    <t>KC344180</t>
  </si>
  <si>
    <t>KC343938</t>
  </si>
  <si>
    <t xml:space="preserve">Diaporthe subclavata </t>
  </si>
  <si>
    <t>CGMCC 3.17257</t>
  </si>
  <si>
    <t>NR_158388</t>
  </si>
  <si>
    <t>KJ490451</t>
  </si>
  <si>
    <t>KJ490509</t>
  </si>
  <si>
    <t xml:space="preserve">Diaporthe subcylindrospora </t>
  </si>
  <si>
    <t>MFLU 17-1195</t>
  </si>
  <si>
    <t>MG746629</t>
  </si>
  <si>
    <t>MG746631</t>
  </si>
  <si>
    <t>MG746630</t>
  </si>
  <si>
    <t xml:space="preserve">Diaporthe subellipicola </t>
  </si>
  <si>
    <t>MFLU 17-1197</t>
  </si>
  <si>
    <t>MG746632</t>
  </si>
  <si>
    <t>MG746634</t>
  </si>
  <si>
    <t>MG746633</t>
  </si>
  <si>
    <t xml:space="preserve">Diaporthe subordinaria </t>
  </si>
  <si>
    <t>CBS 464.90</t>
  </si>
  <si>
    <t>KC343214</t>
  </si>
  <si>
    <t>KC344182</t>
  </si>
  <si>
    <t>KC343940</t>
  </si>
  <si>
    <t xml:space="preserve">Diaporthe taoicola </t>
  </si>
  <si>
    <t>MFLUCC 16-0117</t>
  </si>
  <si>
    <t>NR_154923</t>
  </si>
  <si>
    <t>KU557591</t>
  </si>
  <si>
    <t>KU557635</t>
  </si>
  <si>
    <t xml:space="preserve">Diaporthe tecomae </t>
  </si>
  <si>
    <t>CBS 100547</t>
  </si>
  <si>
    <t>KC343215</t>
  </si>
  <si>
    <t>KC344183</t>
  </si>
  <si>
    <t>KC343941</t>
  </si>
  <si>
    <t xml:space="preserve">Diaporthe tectonae </t>
  </si>
  <si>
    <t>MFLUCC 12-0777</t>
  </si>
  <si>
    <t>NR_147590</t>
  </si>
  <si>
    <t>KU743977</t>
  </si>
  <si>
    <t>KU749359</t>
  </si>
  <si>
    <t xml:space="preserve">Diaporthe tectonendophytica </t>
  </si>
  <si>
    <t>MFLUCC 13-0471</t>
  </si>
  <si>
    <t>NR_147591</t>
  </si>
  <si>
    <t>KU743986</t>
  </si>
  <si>
    <t>KU749367</t>
  </si>
  <si>
    <t xml:space="preserve">Diaporthe tectonigena </t>
  </si>
  <si>
    <t>MFLUCC 12-0767</t>
  </si>
  <si>
    <t>NR_147589</t>
  </si>
  <si>
    <t>KU743976</t>
  </si>
  <si>
    <t>KU749371</t>
  </si>
  <si>
    <t xml:space="preserve">Diaporthe terebinthifolii </t>
  </si>
  <si>
    <t>CBS 133180</t>
  </si>
  <si>
    <t>NR_111862</t>
  </si>
  <si>
    <t>KC344184</t>
  </si>
  <si>
    <t>KC343942</t>
  </si>
  <si>
    <t xml:space="preserve">Diaporthe ternstroemiae </t>
  </si>
  <si>
    <t>CGMCC 3.15183</t>
  </si>
  <si>
    <t>NR_147523</t>
  </si>
  <si>
    <t>KC153089</t>
  </si>
  <si>
    <t xml:space="preserve">Diaporthe thunbergiae </t>
  </si>
  <si>
    <t>MFLUCC 10-576a</t>
  </si>
  <si>
    <t>NR_111714</t>
  </si>
  <si>
    <t>JX275449</t>
  </si>
  <si>
    <t>JX275409</t>
  </si>
  <si>
    <t xml:space="preserve">Diaporthe thunbergiicola </t>
  </si>
  <si>
    <t>MFLUCC 12-0033</t>
  </si>
  <si>
    <t>KP715097</t>
  </si>
  <si>
    <t>KP715098</t>
  </si>
  <si>
    <t xml:space="preserve">Diaporthe tibetensis </t>
  </si>
  <si>
    <t>CFCC 51999</t>
  </si>
  <si>
    <t>MF279843</t>
  </si>
  <si>
    <t>MF279873</t>
  </si>
  <si>
    <t>MF279858</t>
  </si>
  <si>
    <t xml:space="preserve">Diaporthe torilicola </t>
  </si>
  <si>
    <t>MFLUCC 17-1051</t>
  </si>
  <si>
    <t>KY964212</t>
  </si>
  <si>
    <t>KY964096</t>
  </si>
  <si>
    <t>KY964168</t>
  </si>
  <si>
    <t xml:space="preserve">Diaporthe toxica </t>
  </si>
  <si>
    <t>CBS 534.93</t>
  </si>
  <si>
    <t>NR_120261</t>
  </si>
  <si>
    <t>KC344188</t>
  </si>
  <si>
    <t>KC343946</t>
  </si>
  <si>
    <t xml:space="preserve">Diaporthe toxicodendri </t>
  </si>
  <si>
    <t>TFM FP-10740</t>
  </si>
  <si>
    <t>NR_158416</t>
  </si>
  <si>
    <t>LC275224</t>
  </si>
  <si>
    <t>LC275216</t>
  </si>
  <si>
    <t xml:space="preserve">Diaporthe tulliensis </t>
  </si>
  <si>
    <t>BRIP 62248a</t>
  </si>
  <si>
    <t>NR_147574</t>
  </si>
  <si>
    <t>KR936132</t>
  </si>
  <si>
    <t>KR936133</t>
  </si>
  <si>
    <t xml:space="preserve">Diaporthe ueckeri </t>
  </si>
  <si>
    <t>CBS 139283</t>
  </si>
  <si>
    <t>NR_147543</t>
  </si>
  <si>
    <t>KJ610881</t>
  </si>
  <si>
    <t>KJ590747</t>
  </si>
  <si>
    <t xml:space="preserve">Diaporthe ukurunduensis </t>
  </si>
  <si>
    <t>CFCC 52592</t>
  </si>
  <si>
    <t>NR_165880</t>
  </si>
  <si>
    <t>MH121569</t>
  </si>
  <si>
    <t xml:space="preserve">Diaporthe undulata </t>
  </si>
  <si>
    <t>CGMCC 3.18293</t>
  </si>
  <si>
    <t>NR_152473</t>
  </si>
  <si>
    <t>KX999230</t>
  </si>
  <si>
    <t>KX999190</t>
  </si>
  <si>
    <t xml:space="preserve">Diaporthe unshiuensis </t>
  </si>
  <si>
    <t>ZJUD52</t>
  </si>
  <si>
    <t>KJ490587</t>
  </si>
  <si>
    <t>KJ490408</t>
  </si>
  <si>
    <t>KJ490466</t>
  </si>
  <si>
    <t xml:space="preserve">Diaporthe vaccinii </t>
  </si>
  <si>
    <t>CBS 160.32</t>
  </si>
  <si>
    <t>NR_103701</t>
  </si>
  <si>
    <t>KC344196</t>
  </si>
  <si>
    <t>KC343954</t>
  </si>
  <si>
    <t xml:space="preserve">Diaporthe vacuae </t>
  </si>
  <si>
    <t>MUM 19.31</t>
  </si>
  <si>
    <t>MK792309</t>
  </si>
  <si>
    <t>MK837931</t>
  </si>
  <si>
    <t>MK828080</t>
  </si>
  <si>
    <t xml:space="preserve">Diaporthe vangueriae </t>
  </si>
  <si>
    <t>CPC 22703</t>
  </si>
  <si>
    <t>KJ869137</t>
  </si>
  <si>
    <t>KJ869247</t>
  </si>
  <si>
    <t xml:space="preserve">Diaporthe vawdreyi </t>
  </si>
  <si>
    <t>BRIP 57887a</t>
  </si>
  <si>
    <t>NR_147573</t>
  </si>
  <si>
    <t>KR936128</t>
  </si>
  <si>
    <t>KR936129</t>
  </si>
  <si>
    <t xml:space="preserve">Diaporthe velutina </t>
  </si>
  <si>
    <t>CGMCC 3.18286</t>
  </si>
  <si>
    <t>NR_152470</t>
  </si>
  <si>
    <t>KX999223</t>
  </si>
  <si>
    <t>KX999182</t>
  </si>
  <si>
    <t xml:space="preserve">Diaporthe vexans </t>
  </si>
  <si>
    <t xml:space="preserve">CBS 127.14 </t>
  </si>
  <si>
    <t>KC343229</t>
  </si>
  <si>
    <t>KC344197</t>
  </si>
  <si>
    <t>KC343955</t>
  </si>
  <si>
    <t xml:space="preserve">Diaporthe viburni </t>
  </si>
  <si>
    <t>CBS 158.29</t>
  </si>
  <si>
    <t>MH855030</t>
  </si>
  <si>
    <t xml:space="preserve">Diaporthe virgiliae </t>
  </si>
  <si>
    <t>CMW 40755</t>
  </si>
  <si>
    <t>KP247573</t>
  </si>
  <si>
    <t>KP247582</t>
  </si>
  <si>
    <t xml:space="preserve">Diaporthe viticola </t>
  </si>
  <si>
    <t>CBS 113201</t>
  </si>
  <si>
    <t>KC343234</t>
  </si>
  <si>
    <t>KC344202</t>
  </si>
  <si>
    <t>KC343960</t>
  </si>
  <si>
    <t xml:space="preserve">Diaporthe vitimegaspora </t>
  </si>
  <si>
    <t>CCRC 33533</t>
  </si>
  <si>
    <t>AF230749</t>
  </si>
  <si>
    <t xml:space="preserve">Diaporthe woolworthii </t>
  </si>
  <si>
    <t xml:space="preserve">CBS 148.27 </t>
  </si>
  <si>
    <t>KC343245</t>
  </si>
  <si>
    <t>KC344213</t>
  </si>
  <si>
    <t>KC343971</t>
  </si>
  <si>
    <t xml:space="preserve">Diaporthe xishuangbanica </t>
  </si>
  <si>
    <t>CGMCC 3.18283</t>
  </si>
  <si>
    <t>NR_152469</t>
  </si>
  <si>
    <t>KX999217</t>
  </si>
  <si>
    <t>KX999176</t>
  </si>
  <si>
    <t xml:space="preserve">Diaporthe yunnanensis </t>
  </si>
  <si>
    <t>CGMCC 3.18289</t>
  </si>
  <si>
    <t>NR_152472</t>
  </si>
  <si>
    <t>KX999228</t>
  </si>
  <si>
    <t>KX999188</t>
  </si>
  <si>
    <t xml:space="preserve">Phacidiopycnis tuberivora </t>
  </si>
  <si>
    <t>CBS 268.32</t>
  </si>
  <si>
    <t>NR_160066</t>
  </si>
  <si>
    <t xml:space="preserve">Phomopsis conorum </t>
  </si>
  <si>
    <t xml:space="preserve">CBS 587.79 </t>
  </si>
  <si>
    <t>KC343153</t>
  </si>
  <si>
    <t>KC344121</t>
  </si>
  <si>
    <t>KC343879</t>
  </si>
  <si>
    <t xml:space="preserve">Phomopsis dauci </t>
  </si>
  <si>
    <t>CBS 315.49</t>
  </si>
  <si>
    <t>FJ889451</t>
  </si>
  <si>
    <t>GQ250348</t>
  </si>
  <si>
    <t xml:space="preserve">Phomopsis emicis </t>
  </si>
  <si>
    <t>BRIP 45089a</t>
  </si>
  <si>
    <t>JF957784</t>
  </si>
  <si>
    <t>JX275458</t>
  </si>
  <si>
    <t>JX275414</t>
  </si>
  <si>
    <t xml:space="preserve">Phomopsis longicolla </t>
  </si>
  <si>
    <t>ATCC 60325</t>
  </si>
  <si>
    <t>NR_144924</t>
  </si>
  <si>
    <t>KJ610883</t>
  </si>
  <si>
    <t>KJ590767</t>
  </si>
  <si>
    <t>Year of collection</t>
  </si>
  <si>
    <t>Country of origin</t>
  </si>
  <si>
    <t>Region of origin</t>
  </si>
  <si>
    <t>G.01</t>
  </si>
  <si>
    <t>MT613733</t>
  </si>
  <si>
    <t>MT849830</t>
  </si>
  <si>
    <t>MT840703</t>
  </si>
  <si>
    <t>Georgia</t>
  </si>
  <si>
    <t>G.02</t>
  </si>
  <si>
    <t>MT613734</t>
  </si>
  <si>
    <t>MT849831</t>
  </si>
  <si>
    <t>MT840704</t>
  </si>
  <si>
    <t>G.03</t>
  </si>
  <si>
    <t>MT613735</t>
  </si>
  <si>
    <t>MT849832</t>
  </si>
  <si>
    <t>MT840705</t>
  </si>
  <si>
    <t>G.04</t>
  </si>
  <si>
    <t>MT613736</t>
  </si>
  <si>
    <t>MT849833</t>
  </si>
  <si>
    <t>MT840706</t>
  </si>
  <si>
    <t>G.05</t>
  </si>
  <si>
    <t>MT613737</t>
  </si>
  <si>
    <t>MT849834</t>
  </si>
  <si>
    <t>MT840707</t>
  </si>
  <si>
    <t>G.06</t>
  </si>
  <si>
    <t>MT613738</t>
  </si>
  <si>
    <t>MT849835</t>
  </si>
  <si>
    <t>MT840708</t>
  </si>
  <si>
    <t>G.07</t>
  </si>
  <si>
    <t>MT613739</t>
  </si>
  <si>
    <t>MT849836</t>
  </si>
  <si>
    <t>MT840709</t>
  </si>
  <si>
    <t>G.08</t>
  </si>
  <si>
    <t>MT613740</t>
  </si>
  <si>
    <t>MT849837</t>
  </si>
  <si>
    <t>MT840710</t>
  </si>
  <si>
    <t>G.09</t>
  </si>
  <si>
    <t>MT613741</t>
  </si>
  <si>
    <t>MT849838</t>
  </si>
  <si>
    <t>MT840711</t>
  </si>
  <si>
    <t>G.10</t>
  </si>
  <si>
    <t>MT613742</t>
  </si>
  <si>
    <t>MT849839</t>
  </si>
  <si>
    <t>MT840712</t>
  </si>
  <si>
    <t>G.11</t>
  </si>
  <si>
    <t>MT613743</t>
  </si>
  <si>
    <t>MT849840</t>
  </si>
  <si>
    <t>MT840713</t>
  </si>
  <si>
    <t>G.12</t>
  </si>
  <si>
    <t>MT613744</t>
  </si>
  <si>
    <t>MT849841</t>
  </si>
  <si>
    <t>MT840714</t>
  </si>
  <si>
    <t>G.13</t>
  </si>
  <si>
    <t>MT613745</t>
  </si>
  <si>
    <t>MT849842</t>
  </si>
  <si>
    <t>MT840715</t>
  </si>
  <si>
    <t>G.14</t>
  </si>
  <si>
    <t>MT613746</t>
  </si>
  <si>
    <t>MT849843</t>
  </si>
  <si>
    <t>MT840716</t>
  </si>
  <si>
    <t>G.15</t>
  </si>
  <si>
    <t>MT613747</t>
  </si>
  <si>
    <t>MT849844</t>
  </si>
  <si>
    <t>MT840717</t>
  </si>
  <si>
    <t>G.16</t>
  </si>
  <si>
    <t>MT613748</t>
  </si>
  <si>
    <t>MT849845</t>
  </si>
  <si>
    <t>MT840718</t>
  </si>
  <si>
    <t>G.17</t>
  </si>
  <si>
    <t>MT613749</t>
  </si>
  <si>
    <t>MT849846</t>
  </si>
  <si>
    <t>MT840719</t>
  </si>
  <si>
    <t>G.18</t>
  </si>
  <si>
    <t>MT613750</t>
  </si>
  <si>
    <t>MT849847</t>
  </si>
  <si>
    <t>MT840720</t>
  </si>
  <si>
    <t>G.19</t>
  </si>
  <si>
    <t>MT613751</t>
  </si>
  <si>
    <t>MT849848</t>
  </si>
  <si>
    <t>MT840721</t>
  </si>
  <si>
    <t>G.20</t>
  </si>
  <si>
    <t>MT613752</t>
  </si>
  <si>
    <t>MT849849</t>
  </si>
  <si>
    <t>MT840722</t>
  </si>
  <si>
    <t>G.21</t>
  </si>
  <si>
    <t>MT613753</t>
  </si>
  <si>
    <t>MT849850</t>
  </si>
  <si>
    <t>MT840723</t>
  </si>
  <si>
    <t>G.22</t>
  </si>
  <si>
    <t>MT613754</t>
  </si>
  <si>
    <t>MT849851</t>
  </si>
  <si>
    <t>MT840724</t>
  </si>
  <si>
    <t>G.23</t>
  </si>
  <si>
    <t>MT613755</t>
  </si>
  <si>
    <t>MT849852</t>
  </si>
  <si>
    <t>MT840725</t>
  </si>
  <si>
    <t>G.24</t>
  </si>
  <si>
    <t>MT613756</t>
  </si>
  <si>
    <t>MT849853</t>
  </si>
  <si>
    <t>MT840726</t>
  </si>
  <si>
    <t>G.25</t>
  </si>
  <si>
    <t>MT613757</t>
  </si>
  <si>
    <t>MT849854</t>
  </si>
  <si>
    <t>MT840727</t>
  </si>
  <si>
    <t>G.26</t>
  </si>
  <si>
    <t>MT613758</t>
  </si>
  <si>
    <t>MT849855</t>
  </si>
  <si>
    <t>MT840728</t>
  </si>
  <si>
    <t>G.27</t>
  </si>
  <si>
    <t>MT613759</t>
  </si>
  <si>
    <t>MT849856</t>
  </si>
  <si>
    <t>MT840729</t>
  </si>
  <si>
    <t>G.28</t>
  </si>
  <si>
    <t>MT613760</t>
  </si>
  <si>
    <t>MT849857</t>
  </si>
  <si>
    <t>MT840730</t>
  </si>
  <si>
    <t>G.29</t>
  </si>
  <si>
    <t>MT613761</t>
  </si>
  <si>
    <t>MT849858</t>
  </si>
  <si>
    <t>MT840731</t>
  </si>
  <si>
    <t>IT.01</t>
  </si>
  <si>
    <t>MT613762</t>
  </si>
  <si>
    <t>MT849859</t>
  </si>
  <si>
    <t>MT840732</t>
  </si>
  <si>
    <t>Italy</t>
  </si>
  <si>
    <t>IT.02</t>
  </si>
  <si>
    <t>MT613763</t>
  </si>
  <si>
    <t>MT849860</t>
  </si>
  <si>
    <t>MT840733</t>
  </si>
  <si>
    <t>IT.03</t>
  </si>
  <si>
    <t>MT613764</t>
  </si>
  <si>
    <t>MT849861</t>
  </si>
  <si>
    <t>MT840734</t>
  </si>
  <si>
    <t>IT.04</t>
  </si>
  <si>
    <t>MT613765</t>
  </si>
  <si>
    <t>MT849862</t>
  </si>
  <si>
    <t>MT840735</t>
  </si>
  <si>
    <t>IT.05</t>
  </si>
  <si>
    <t>MT613766</t>
  </si>
  <si>
    <t>MT849863</t>
  </si>
  <si>
    <t>MT840736</t>
  </si>
  <si>
    <t>IT.06</t>
  </si>
  <si>
    <t>MT613767</t>
  </si>
  <si>
    <t>MT849864</t>
  </si>
  <si>
    <t>MT840737</t>
  </si>
  <si>
    <t>T.01</t>
  </si>
  <si>
    <t>MT613768</t>
  </si>
  <si>
    <t>MT849865</t>
  </si>
  <si>
    <t>MT840738</t>
  </si>
  <si>
    <t>Turkey</t>
  </si>
  <si>
    <t>Black sea</t>
  </si>
  <si>
    <t>T.02</t>
  </si>
  <si>
    <t>MT613769</t>
  </si>
  <si>
    <t>MT849866</t>
  </si>
  <si>
    <t>MT840739</t>
  </si>
  <si>
    <t>T.03</t>
  </si>
  <si>
    <t>MT613770</t>
  </si>
  <si>
    <t>MT849867</t>
  </si>
  <si>
    <t>MT840740</t>
  </si>
  <si>
    <t>T.04</t>
  </si>
  <si>
    <t>MT613771</t>
  </si>
  <si>
    <t>MT849868</t>
  </si>
  <si>
    <t>MT840741</t>
  </si>
  <si>
    <t>T.05</t>
  </si>
  <si>
    <t>MT613772</t>
  </si>
  <si>
    <t>MT849869</t>
  </si>
  <si>
    <t>MT840742</t>
  </si>
  <si>
    <t>T.06</t>
  </si>
  <si>
    <t>MT613773</t>
  </si>
  <si>
    <t>MT849870</t>
  </si>
  <si>
    <t>MT840743</t>
  </si>
  <si>
    <t>T.07</t>
  </si>
  <si>
    <t>MT613774</t>
  </si>
  <si>
    <t>MT849871</t>
  </si>
  <si>
    <t>MT840744</t>
  </si>
  <si>
    <t>T.08</t>
  </si>
  <si>
    <t>MT613775</t>
  </si>
  <si>
    <t>MT849872</t>
  </si>
  <si>
    <t>MT840745</t>
  </si>
  <si>
    <t>T.09</t>
  </si>
  <si>
    <t>MT613776</t>
  </si>
  <si>
    <t>MT849873</t>
  </si>
  <si>
    <t>MT840746</t>
  </si>
  <si>
    <t>T.10</t>
  </si>
  <si>
    <t>MT613777</t>
  </si>
  <si>
    <t>MT849874</t>
  </si>
  <si>
    <t>MT840747</t>
  </si>
  <si>
    <t>T.11</t>
  </si>
  <si>
    <t>MT613778</t>
  </si>
  <si>
    <t>MT849875</t>
  </si>
  <si>
    <t>MT840748</t>
  </si>
  <si>
    <t>T.12</t>
  </si>
  <si>
    <t>MT613779</t>
  </si>
  <si>
    <t>MT849876</t>
  </si>
  <si>
    <t>MT840749</t>
  </si>
  <si>
    <t>Marmara</t>
  </si>
  <si>
    <t>T.13</t>
  </si>
  <si>
    <t>MT613780</t>
  </si>
  <si>
    <t>MT849877</t>
  </si>
  <si>
    <t>MT840750</t>
  </si>
  <si>
    <t>T.14</t>
  </si>
  <si>
    <t>MT613781</t>
  </si>
  <si>
    <t>MT849878</t>
  </si>
  <si>
    <t>MT840751</t>
  </si>
  <si>
    <t>T.15</t>
  </si>
  <si>
    <t>MT613782</t>
  </si>
  <si>
    <t>MT849879</t>
  </si>
  <si>
    <t>MT840752</t>
  </si>
  <si>
    <t>T.16</t>
  </si>
  <si>
    <t>MT613783</t>
  </si>
  <si>
    <t>MT849880</t>
  </si>
  <si>
    <t>MT840753</t>
  </si>
  <si>
    <t>T.17</t>
  </si>
  <si>
    <t>MT613784</t>
  </si>
  <si>
    <t>MT849881</t>
  </si>
  <si>
    <t>MT840754</t>
  </si>
  <si>
    <t>T.18</t>
  </si>
  <si>
    <t>MT613785</t>
  </si>
  <si>
    <t>MT849882</t>
  </si>
  <si>
    <t>MT840755</t>
  </si>
  <si>
    <t>T.19</t>
  </si>
  <si>
    <t>MT613786</t>
  </si>
  <si>
    <t>MT849883</t>
  </si>
  <si>
    <t>MT840756</t>
  </si>
  <si>
    <t>T.20</t>
  </si>
  <si>
    <t>MT613787</t>
  </si>
  <si>
    <t>MT849884</t>
  </si>
  <si>
    <t>MT840757</t>
  </si>
  <si>
    <t>T.21</t>
  </si>
  <si>
    <t>MT613788</t>
  </si>
  <si>
    <t>MT849885</t>
  </si>
  <si>
    <t>MT840758</t>
  </si>
  <si>
    <t>T.22</t>
  </si>
  <si>
    <t>MT613789</t>
  </si>
  <si>
    <t>MT849886</t>
  </si>
  <si>
    <t>MT840759</t>
  </si>
  <si>
    <t>T.23</t>
  </si>
  <si>
    <t>MT613790</t>
  </si>
  <si>
    <t>MT849887</t>
  </si>
  <si>
    <t>MT840760</t>
  </si>
  <si>
    <t>T.24</t>
  </si>
  <si>
    <t>MT613791</t>
  </si>
  <si>
    <t>MT849888</t>
  </si>
  <si>
    <t>MT840761</t>
  </si>
  <si>
    <t>T.25</t>
  </si>
  <si>
    <t>MT613792</t>
  </si>
  <si>
    <t>MT849889</t>
  </si>
  <si>
    <t>MT840762</t>
  </si>
  <si>
    <t>T.26</t>
  </si>
  <si>
    <t>MT613793</t>
  </si>
  <si>
    <t>MT849890</t>
  </si>
  <si>
    <t>MT840763</t>
  </si>
  <si>
    <t>T.27</t>
  </si>
  <si>
    <t>MT613794</t>
  </si>
  <si>
    <t>MT849891</t>
  </si>
  <si>
    <t>MT840764</t>
  </si>
  <si>
    <t>T.28</t>
  </si>
  <si>
    <t>MT613795</t>
  </si>
  <si>
    <t>MT849892</t>
  </si>
  <si>
    <t>MT840765</t>
  </si>
  <si>
    <t>T.29</t>
  </si>
  <si>
    <t>MT613796</t>
  </si>
  <si>
    <t>MT849893</t>
  </si>
  <si>
    <t>MT840766</t>
  </si>
  <si>
    <t>T.31</t>
  </si>
  <si>
    <t>MT613797</t>
  </si>
  <si>
    <t>MT849894</t>
  </si>
  <si>
    <t>MT840767</t>
  </si>
  <si>
    <t>T.33</t>
  </si>
  <si>
    <t>MT613798</t>
  </si>
  <si>
    <t>MT849895</t>
  </si>
  <si>
    <t>MT840768</t>
  </si>
  <si>
    <t>T.34</t>
  </si>
  <si>
    <t>MT613799</t>
  </si>
  <si>
    <t>MT849896</t>
  </si>
  <si>
    <t>MT840769</t>
  </si>
  <si>
    <t>T.35</t>
  </si>
  <si>
    <t>MT613800</t>
  </si>
  <si>
    <t>MT849897</t>
  </si>
  <si>
    <t>MT840770</t>
  </si>
  <si>
    <t>T.36</t>
  </si>
  <si>
    <t>MT613801</t>
  </si>
  <si>
    <t>MT849898</t>
  </si>
  <si>
    <t>MT840771</t>
  </si>
  <si>
    <t>T.37</t>
  </si>
  <si>
    <t>MT613802</t>
  </si>
  <si>
    <t>MT849899</t>
  </si>
  <si>
    <t>MT840772</t>
  </si>
  <si>
    <t>T.38</t>
  </si>
  <si>
    <t>MT613803</t>
  </si>
  <si>
    <t>MT849900</t>
  </si>
  <si>
    <t>MT840773</t>
  </si>
  <si>
    <t>T.39</t>
  </si>
  <si>
    <t>MT613804</t>
  </si>
  <si>
    <t>MT849901</t>
  </si>
  <si>
    <t>MT840774</t>
  </si>
  <si>
    <t>T.40</t>
  </si>
  <si>
    <t>MT613805</t>
  </si>
  <si>
    <t>MT849902</t>
  </si>
  <si>
    <t>MT840775</t>
  </si>
  <si>
    <t>T.41</t>
  </si>
  <si>
    <t>MT613806</t>
  </si>
  <si>
    <t>MT849903</t>
  </si>
  <si>
    <t>MT840776</t>
  </si>
  <si>
    <t>T.42</t>
  </si>
  <si>
    <t>MT613807</t>
  </si>
  <si>
    <t>MT849904</t>
  </si>
  <si>
    <t>MT840777</t>
  </si>
  <si>
    <t>T.43</t>
  </si>
  <si>
    <t>MT613808</t>
  </si>
  <si>
    <t>MT849905</t>
  </si>
  <si>
    <t>MT840778</t>
  </si>
  <si>
    <t>T.44</t>
  </si>
  <si>
    <t>MT613809</t>
  </si>
  <si>
    <t>MT849906</t>
  </si>
  <si>
    <t>MT840779</t>
  </si>
  <si>
    <t>T.45</t>
  </si>
  <si>
    <t>MT613810</t>
  </si>
  <si>
    <t>MT849907</t>
  </si>
  <si>
    <t>MT840780</t>
  </si>
  <si>
    <t>T.46</t>
  </si>
  <si>
    <t>MT613811</t>
  </si>
  <si>
    <t>MT849908</t>
  </si>
  <si>
    <t>MT840781</t>
  </si>
  <si>
    <t>T.47</t>
  </si>
  <si>
    <t>MT613812</t>
  </si>
  <si>
    <t>MT849909</t>
  </si>
  <si>
    <t>MT840782</t>
  </si>
  <si>
    <t>T.48</t>
  </si>
  <si>
    <t>MT613813</t>
  </si>
  <si>
    <t>MT849910</t>
  </si>
  <si>
    <t>MT840783</t>
  </si>
  <si>
    <t>T.49</t>
  </si>
  <si>
    <t>MT613814</t>
  </si>
  <si>
    <t>MT849911</t>
  </si>
  <si>
    <t>MT840784</t>
  </si>
  <si>
    <t>T.50</t>
  </si>
  <si>
    <t>MT613815</t>
  </si>
  <si>
    <t>MT849912</t>
  </si>
  <si>
    <t>MT840785</t>
  </si>
  <si>
    <t>T.51</t>
  </si>
  <si>
    <t>MT613816</t>
  </si>
  <si>
    <t>MT849913</t>
  </si>
  <si>
    <t>MT840786</t>
  </si>
  <si>
    <t>T.52</t>
  </si>
  <si>
    <t>MT613817</t>
  </si>
  <si>
    <t>MT849914</t>
  </si>
  <si>
    <t>MT840787</t>
  </si>
  <si>
    <t>T.53</t>
  </si>
  <si>
    <t>MT613818</t>
  </si>
  <si>
    <t>MT849915</t>
  </si>
  <si>
    <t>MT840788</t>
  </si>
  <si>
    <t>T.54</t>
  </si>
  <si>
    <t>MT613819</t>
  </si>
  <si>
    <t>MT849916</t>
  </si>
  <si>
    <t>MT840789</t>
  </si>
  <si>
    <t>T.55</t>
  </si>
  <si>
    <t>MT613820</t>
  </si>
  <si>
    <t>MT849917</t>
  </si>
  <si>
    <t>MT840790</t>
  </si>
  <si>
    <t>T.56</t>
  </si>
  <si>
    <t>MT613821</t>
  </si>
  <si>
    <t>MT849918</t>
  </si>
  <si>
    <t>MT840791</t>
  </si>
  <si>
    <t>T.57</t>
  </si>
  <si>
    <t>MT613822</t>
  </si>
  <si>
    <t>MT849919</t>
  </si>
  <si>
    <t>MT840792</t>
  </si>
  <si>
    <t>T.58</t>
  </si>
  <si>
    <t>MT613823</t>
  </si>
  <si>
    <t>MT849920</t>
  </si>
  <si>
    <t>MT840793</t>
  </si>
  <si>
    <t>T.59</t>
  </si>
  <si>
    <t>MT613824</t>
  </si>
  <si>
    <t>MT849921</t>
  </si>
  <si>
    <t>MT840794</t>
  </si>
  <si>
    <t>T.60</t>
  </si>
  <si>
    <t>MT613825</t>
  </si>
  <si>
    <t>MT849922</t>
  </si>
  <si>
    <t>MT840795</t>
  </si>
  <si>
    <t>T.61</t>
  </si>
  <si>
    <t>MT613826</t>
  </si>
  <si>
    <t>MT849923</t>
  </si>
  <si>
    <t>MT840796</t>
  </si>
  <si>
    <t>T.62</t>
  </si>
  <si>
    <t>MT613827</t>
  </si>
  <si>
    <t>MT849924</t>
  </si>
  <si>
    <t>MT840797</t>
  </si>
  <si>
    <t>T.63</t>
  </si>
  <si>
    <t>MT613828</t>
  </si>
  <si>
    <t>MT849925</t>
  </si>
  <si>
    <t>MT840798</t>
  </si>
  <si>
    <t>T.64</t>
  </si>
  <si>
    <t>MT613829</t>
  </si>
  <si>
    <t>MT849926</t>
  </si>
  <si>
    <t>T.65</t>
  </si>
  <si>
    <t>MT613830</t>
  </si>
  <si>
    <t>MT849927</t>
  </si>
  <si>
    <t>MT840799</t>
  </si>
  <si>
    <t>T.66</t>
  </si>
  <si>
    <t>MT613831</t>
  </si>
  <si>
    <t>MT849928</t>
  </si>
  <si>
    <t>MT840800</t>
  </si>
  <si>
    <t>T.67</t>
  </si>
  <si>
    <t>MT613832</t>
  </si>
  <si>
    <t>MT849929</t>
  </si>
  <si>
    <t>MT840801</t>
  </si>
  <si>
    <t>T.68</t>
  </si>
  <si>
    <t>MT613833</t>
  </si>
  <si>
    <t>MT849930</t>
  </si>
  <si>
    <t>MT840802</t>
  </si>
  <si>
    <t>T.69</t>
  </si>
  <si>
    <t>MT613834</t>
  </si>
  <si>
    <t>MT849931</t>
  </si>
  <si>
    <t>MT840803</t>
  </si>
  <si>
    <t>T.70</t>
  </si>
  <si>
    <t>MT613835</t>
  </si>
  <si>
    <t>MT849932</t>
  </si>
  <si>
    <t>MT840804</t>
  </si>
  <si>
    <t>T.71</t>
  </si>
  <si>
    <t>MT613836</t>
  </si>
  <si>
    <t>MT849933</t>
  </si>
  <si>
    <t>MT840805</t>
  </si>
  <si>
    <t>T.72</t>
  </si>
  <si>
    <t>MT613837</t>
  </si>
  <si>
    <t>MT849934</t>
  </si>
  <si>
    <t>MT840806</t>
  </si>
  <si>
    <t>T.73</t>
  </si>
  <si>
    <t>MT613838</t>
  </si>
  <si>
    <t>MT849935</t>
  </si>
  <si>
    <t>MT840807</t>
  </si>
  <si>
    <t>T.74</t>
  </si>
  <si>
    <t>MT613839</t>
  </si>
  <si>
    <t>MT849936</t>
  </si>
  <si>
    <t>MT840808</t>
  </si>
  <si>
    <t>T.75</t>
  </si>
  <si>
    <t>MT613840</t>
  </si>
  <si>
    <t>MT849937</t>
  </si>
  <si>
    <t>MT840809</t>
  </si>
  <si>
    <t>T.76</t>
  </si>
  <si>
    <t>MT613841</t>
  </si>
  <si>
    <t>MT849938</t>
  </si>
  <si>
    <t>MT840810</t>
  </si>
  <si>
    <t>T.77</t>
  </si>
  <si>
    <t>MT613842</t>
  </si>
  <si>
    <t>MT849939</t>
  </si>
  <si>
    <t>MT840811</t>
  </si>
  <si>
    <t>T.78</t>
  </si>
  <si>
    <t>MT613843</t>
  </si>
  <si>
    <t>MT849940</t>
  </si>
  <si>
    <t>MT840812</t>
  </si>
  <si>
    <t>T.79</t>
  </si>
  <si>
    <t>MT613844</t>
  </si>
  <si>
    <t>MT849941</t>
  </si>
  <si>
    <t>MT840813</t>
  </si>
  <si>
    <t>T.80</t>
  </si>
  <si>
    <t>MT613845</t>
  </si>
  <si>
    <t>MT849942</t>
  </si>
  <si>
    <t>MT840814</t>
  </si>
  <si>
    <t>T.81</t>
  </si>
  <si>
    <t>MT613846</t>
  </si>
  <si>
    <t>MT849943</t>
  </si>
  <si>
    <t>T.82</t>
  </si>
  <si>
    <t>MT613847</t>
  </si>
  <si>
    <t>MT849944</t>
  </si>
  <si>
    <t>MT840815</t>
  </si>
  <si>
    <t>T.83</t>
  </si>
  <si>
    <t>MT613848</t>
  </si>
  <si>
    <t>MT849945</t>
  </si>
  <si>
    <t>MT840816</t>
  </si>
  <si>
    <t>T.84</t>
  </si>
  <si>
    <t>MT613849</t>
  </si>
  <si>
    <t>MT849946</t>
  </si>
  <si>
    <t>MT840817</t>
  </si>
  <si>
    <t>T.85</t>
  </si>
  <si>
    <t>MT613850</t>
  </si>
  <si>
    <t>MT849947</t>
  </si>
  <si>
    <t>MT840818</t>
  </si>
  <si>
    <t>T.86</t>
  </si>
  <si>
    <t>MT613851</t>
  </si>
  <si>
    <t>MT849948</t>
  </si>
  <si>
    <t>MT840819</t>
  </si>
  <si>
    <t>T.87</t>
  </si>
  <si>
    <t>MT613852</t>
  </si>
  <si>
    <t>MT849949</t>
  </si>
  <si>
    <t>MT840820</t>
  </si>
  <si>
    <t>T.88</t>
  </si>
  <si>
    <t>MT613853</t>
  </si>
  <si>
    <t>MT849950</t>
  </si>
  <si>
    <t>MT840821</t>
  </si>
  <si>
    <t>PH01</t>
  </si>
  <si>
    <t>MT613854</t>
  </si>
  <si>
    <t>MT849951</t>
  </si>
  <si>
    <t>MT840822</t>
  </si>
  <si>
    <t>PH02</t>
  </si>
  <si>
    <t>MT613855</t>
  </si>
  <si>
    <t>MT849952</t>
  </si>
  <si>
    <t>MT840823</t>
  </si>
  <si>
    <t>PH03</t>
  </si>
  <si>
    <t>MT613856</t>
  </si>
  <si>
    <t>MT849953</t>
  </si>
  <si>
    <t>MT840824</t>
  </si>
  <si>
    <t>PH04</t>
  </si>
  <si>
    <t>MT613857</t>
  </si>
  <si>
    <t>MT849954</t>
  </si>
  <si>
    <t>MT840825</t>
  </si>
  <si>
    <t>Notes</t>
  </si>
  <si>
    <r>
      <rPr>
        <b/>
        <sz val="14"/>
        <color theme="1"/>
        <rFont val="Times New Roman"/>
      </rPr>
      <t>Supplementary Table 1.</t>
    </r>
    <r>
      <rPr>
        <sz val="14"/>
        <color theme="1"/>
        <rFont val="Times New Roman"/>
      </rPr>
      <t xml:space="preserve"> List of strains used for the phylogenetic analyses with the corresponding ITS, </t>
    </r>
    <r>
      <rPr>
        <i/>
        <sz val="14"/>
        <color theme="1"/>
        <rFont val="Times New Roman"/>
      </rPr>
      <t>EF1-α</t>
    </r>
    <r>
      <rPr>
        <sz val="14"/>
        <color theme="1"/>
        <rFont val="Times New Roman"/>
      </rPr>
      <t xml:space="preserve">, and </t>
    </r>
    <r>
      <rPr>
        <i/>
        <sz val="14"/>
        <color theme="1"/>
        <rFont val="Times New Roman"/>
      </rPr>
      <t>tub</t>
    </r>
    <r>
      <rPr>
        <sz val="14"/>
        <color theme="1"/>
        <rFont val="Times New Roman"/>
      </rPr>
      <t xml:space="preserve"> GenBank sequence accession numbers. The list includes a set of </t>
    </r>
    <r>
      <rPr>
        <i/>
        <sz val="14"/>
        <color theme="1"/>
        <rFont val="Times New Roman"/>
      </rPr>
      <t>Diaporthe</t>
    </r>
    <r>
      <rPr>
        <sz val="14"/>
        <color theme="1"/>
        <rFont val="Times New Roman"/>
      </rPr>
      <t xml:space="preserve"> species selected from the literature and the 125 hazelnut strains amplified in this study.</t>
    </r>
  </si>
  <si>
    <r>
      <t xml:space="preserve">Defined as synonym of </t>
    </r>
    <r>
      <rPr>
        <i/>
        <sz val="12"/>
        <color theme="1"/>
        <rFont val="Times New Roman"/>
        <family val="1"/>
      </rPr>
      <t>D. eres</t>
    </r>
    <r>
      <rPr>
        <sz val="12"/>
        <color theme="1"/>
        <rFont val="Times New Roman"/>
      </rPr>
      <t xml:space="preserve"> in DOI: 10.1007/s11557-018-1395-4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</si>
</sst>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i/>
      <sz val="14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9" xfId="0" applyFont="1" applyBorder="1"/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tabSelected="1" workbookViewId="0">
      <selection activeCell="G151" sqref="G151"/>
    </sheetView>
  </sheetViews>
  <sheetFormatPr defaultColWidth="8.85546875" defaultRowHeight="15.75" x14ac:dyDescent="0.25"/>
  <cols>
    <col min="1" max="1" width="29.7109375" style="1" customWidth="1"/>
    <col min="2" max="2" width="20.42578125" style="1" customWidth="1"/>
    <col min="3" max="3" width="13.28515625" style="1" customWidth="1"/>
    <col min="4" max="6" width="15.7109375" style="1" customWidth="1"/>
    <col min="7" max="7" width="63.140625" style="1" bestFit="1" customWidth="1"/>
    <col min="8" max="16384" width="8.85546875" style="1"/>
  </cols>
  <sheetData>
    <row r="1" spans="1:7" s="10" customFormat="1" ht="20.100000000000001" customHeight="1" x14ac:dyDescent="0.25">
      <c r="A1" s="21" t="s">
        <v>1850</v>
      </c>
      <c r="B1" s="21"/>
      <c r="C1" s="21"/>
      <c r="D1" s="21"/>
      <c r="E1" s="21"/>
      <c r="F1" s="21"/>
      <c r="G1" s="21"/>
    </row>
    <row r="2" spans="1:7" s="10" customFormat="1" ht="20.100000000000001" customHeight="1" x14ac:dyDescent="0.25">
      <c r="A2" s="21"/>
      <c r="B2" s="21"/>
      <c r="C2" s="21"/>
      <c r="D2" s="21"/>
      <c r="E2" s="21"/>
      <c r="F2" s="21"/>
      <c r="G2" s="21"/>
    </row>
    <row r="3" spans="1:7" ht="15" customHeight="1" thickBot="1" x14ac:dyDescent="0.3"/>
    <row r="4" spans="1:7" x14ac:dyDescent="0.25">
      <c r="A4" s="17" t="s">
        <v>0</v>
      </c>
      <c r="B4" s="19" t="s">
        <v>1</v>
      </c>
      <c r="C4" s="19" t="s">
        <v>2</v>
      </c>
      <c r="D4" s="19" t="s">
        <v>3</v>
      </c>
      <c r="E4" s="19"/>
      <c r="F4" s="19"/>
      <c r="G4" s="22" t="s">
        <v>1849</v>
      </c>
    </row>
    <row r="5" spans="1:7" ht="16.5" thickBot="1" x14ac:dyDescent="0.3">
      <c r="A5" s="18"/>
      <c r="B5" s="20"/>
      <c r="C5" s="20"/>
      <c r="D5" s="2" t="s">
        <v>4</v>
      </c>
      <c r="E5" s="3" t="s">
        <v>5</v>
      </c>
      <c r="F5" s="3" t="s">
        <v>6</v>
      </c>
      <c r="G5" s="23"/>
    </row>
    <row r="6" spans="1:7" x14ac:dyDescent="0.25">
      <c r="A6" s="4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6" t="s">
        <v>13</v>
      </c>
    </row>
    <row r="7" spans="1:7" x14ac:dyDescent="0.25">
      <c r="A7" s="4" t="s">
        <v>14</v>
      </c>
      <c r="B7" s="5" t="s">
        <v>15</v>
      </c>
      <c r="C7" s="5" t="s">
        <v>9</v>
      </c>
      <c r="D7" s="5" t="s">
        <v>16</v>
      </c>
      <c r="E7" s="5" t="s">
        <v>17</v>
      </c>
      <c r="F7" s="5" t="s">
        <v>18</v>
      </c>
      <c r="G7" s="6"/>
    </row>
    <row r="8" spans="1:7" x14ac:dyDescent="0.25">
      <c r="A8" s="4" t="s">
        <v>19</v>
      </c>
      <c r="B8" s="5" t="s">
        <v>20</v>
      </c>
      <c r="C8" s="5" t="s">
        <v>9</v>
      </c>
      <c r="D8" s="5" t="s">
        <v>21</v>
      </c>
      <c r="E8" s="5" t="s">
        <v>22</v>
      </c>
      <c r="F8" s="5" t="s">
        <v>23</v>
      </c>
      <c r="G8" s="6"/>
    </row>
    <row r="9" spans="1:7" x14ac:dyDescent="0.25">
      <c r="A9" s="4" t="s">
        <v>24</v>
      </c>
      <c r="B9" s="5" t="s">
        <v>25</v>
      </c>
      <c r="C9" s="5" t="s">
        <v>9</v>
      </c>
      <c r="D9" s="5" t="s">
        <v>26</v>
      </c>
      <c r="E9" s="5" t="s">
        <v>27</v>
      </c>
      <c r="F9" s="5" t="s">
        <v>28</v>
      </c>
      <c r="G9" s="6"/>
    </row>
    <row r="10" spans="1:7" x14ac:dyDescent="0.25">
      <c r="A10" s="4" t="s">
        <v>29</v>
      </c>
      <c r="B10" s="5" t="s">
        <v>30</v>
      </c>
      <c r="C10" s="5" t="s">
        <v>9</v>
      </c>
      <c r="D10" s="5" t="s">
        <v>31</v>
      </c>
      <c r="E10" s="5" t="s">
        <v>18</v>
      </c>
      <c r="F10" s="5" t="s">
        <v>32</v>
      </c>
      <c r="G10" s="6"/>
    </row>
    <row r="11" spans="1:7" x14ac:dyDescent="0.25">
      <c r="A11" s="4" t="s">
        <v>33</v>
      </c>
      <c r="B11" s="5" t="s">
        <v>34</v>
      </c>
      <c r="C11" s="5"/>
      <c r="D11" s="5" t="s">
        <v>35</v>
      </c>
      <c r="E11" s="5" t="s">
        <v>36</v>
      </c>
      <c r="F11" s="5" t="s">
        <v>37</v>
      </c>
      <c r="G11" s="6"/>
    </row>
    <row r="12" spans="1:7" x14ac:dyDescent="0.25">
      <c r="A12" s="4" t="s">
        <v>38</v>
      </c>
      <c r="B12" s="5" t="s">
        <v>39</v>
      </c>
      <c r="C12" s="5" t="s">
        <v>9</v>
      </c>
      <c r="D12" s="5" t="s">
        <v>40</v>
      </c>
      <c r="E12" s="5" t="s">
        <v>41</v>
      </c>
      <c r="F12" s="5" t="s">
        <v>42</v>
      </c>
      <c r="G12" s="6"/>
    </row>
    <row r="13" spans="1:7" x14ac:dyDescent="0.25">
      <c r="A13" s="4" t="s">
        <v>43</v>
      </c>
      <c r="B13" s="5" t="s">
        <v>44</v>
      </c>
      <c r="C13" s="5" t="s">
        <v>9</v>
      </c>
      <c r="D13" s="5" t="s">
        <v>45</v>
      </c>
      <c r="E13" s="5" t="s">
        <v>46</v>
      </c>
      <c r="F13" s="5" t="s">
        <v>47</v>
      </c>
      <c r="G13" s="6"/>
    </row>
    <row r="14" spans="1:7" x14ac:dyDescent="0.25">
      <c r="A14" s="4" t="s">
        <v>48</v>
      </c>
      <c r="B14" s="5" t="s">
        <v>49</v>
      </c>
      <c r="C14" s="5" t="s">
        <v>9</v>
      </c>
      <c r="D14" s="5" t="s">
        <v>50</v>
      </c>
      <c r="E14" s="5" t="s">
        <v>51</v>
      </c>
      <c r="F14" s="5" t="s">
        <v>52</v>
      </c>
      <c r="G14" s="6"/>
    </row>
    <row r="15" spans="1:7" x14ac:dyDescent="0.25">
      <c r="A15" s="4" t="s">
        <v>53</v>
      </c>
      <c r="B15" s="5" t="s">
        <v>54</v>
      </c>
      <c r="C15" s="5" t="s">
        <v>9</v>
      </c>
      <c r="D15" s="5" t="s">
        <v>55</v>
      </c>
      <c r="E15" s="5" t="s">
        <v>56</v>
      </c>
      <c r="F15" s="5" t="s">
        <v>57</v>
      </c>
      <c r="G15" s="6"/>
    </row>
    <row r="16" spans="1:7" x14ac:dyDescent="0.25">
      <c r="A16" s="4" t="s">
        <v>58</v>
      </c>
      <c r="B16" s="5" t="s">
        <v>59</v>
      </c>
      <c r="C16" s="5" t="s">
        <v>9</v>
      </c>
      <c r="D16" s="5" t="s">
        <v>60</v>
      </c>
      <c r="E16" s="5" t="s">
        <v>18</v>
      </c>
      <c r="F16" s="5" t="s">
        <v>18</v>
      </c>
      <c r="G16" s="6"/>
    </row>
    <row r="17" spans="1:7" x14ac:dyDescent="0.25">
      <c r="A17" s="4" t="s">
        <v>61</v>
      </c>
      <c r="B17" s="5" t="s">
        <v>62</v>
      </c>
      <c r="C17" s="5" t="s">
        <v>9</v>
      </c>
      <c r="D17" s="5" t="s">
        <v>63</v>
      </c>
      <c r="E17" s="5" t="s">
        <v>64</v>
      </c>
      <c r="F17" s="5" t="s">
        <v>65</v>
      </c>
      <c r="G17" s="6"/>
    </row>
    <row r="18" spans="1:7" x14ac:dyDescent="0.25">
      <c r="A18" s="4" t="s">
        <v>66</v>
      </c>
      <c r="B18" s="5" t="s">
        <v>67</v>
      </c>
      <c r="C18" s="5" t="s">
        <v>9</v>
      </c>
      <c r="D18" s="5" t="s">
        <v>68</v>
      </c>
      <c r="E18" s="5" t="s">
        <v>69</v>
      </c>
      <c r="F18" s="5" t="s">
        <v>70</v>
      </c>
      <c r="G18" s="6"/>
    </row>
    <row r="19" spans="1:7" x14ac:dyDescent="0.25">
      <c r="A19" s="4" t="s">
        <v>71</v>
      </c>
      <c r="B19" s="5" t="s">
        <v>72</v>
      </c>
      <c r="C19" s="5" t="s">
        <v>9</v>
      </c>
      <c r="D19" s="5" t="s">
        <v>73</v>
      </c>
      <c r="E19" s="5" t="s">
        <v>74</v>
      </c>
      <c r="F19" s="5" t="s">
        <v>75</v>
      </c>
      <c r="G19" s="6"/>
    </row>
    <row r="20" spans="1:7" x14ac:dyDescent="0.25">
      <c r="A20" s="4" t="s">
        <v>76</v>
      </c>
      <c r="B20" s="5" t="s">
        <v>77</v>
      </c>
      <c r="C20" s="5" t="s">
        <v>9</v>
      </c>
      <c r="D20" s="5" t="s">
        <v>78</v>
      </c>
      <c r="E20" s="5" t="s">
        <v>79</v>
      </c>
      <c r="F20" s="5" t="s">
        <v>80</v>
      </c>
      <c r="G20" s="6"/>
    </row>
    <row r="21" spans="1:7" x14ac:dyDescent="0.25">
      <c r="A21" s="4" t="s">
        <v>81</v>
      </c>
      <c r="B21" s="5" t="s">
        <v>82</v>
      </c>
      <c r="C21" s="5" t="s">
        <v>9</v>
      </c>
      <c r="D21" s="5" t="s">
        <v>83</v>
      </c>
      <c r="E21" s="5" t="s">
        <v>84</v>
      </c>
      <c r="F21" s="5" t="s">
        <v>85</v>
      </c>
      <c r="G21" s="6"/>
    </row>
    <row r="22" spans="1:7" x14ac:dyDescent="0.25">
      <c r="A22" s="4" t="s">
        <v>86</v>
      </c>
      <c r="B22" s="5" t="s">
        <v>87</v>
      </c>
      <c r="C22" s="5" t="s">
        <v>9</v>
      </c>
      <c r="D22" s="5" t="s">
        <v>88</v>
      </c>
      <c r="E22" s="5" t="s">
        <v>89</v>
      </c>
      <c r="F22" s="5" t="s">
        <v>90</v>
      </c>
      <c r="G22" s="6"/>
    </row>
    <row r="23" spans="1:7" x14ac:dyDescent="0.25">
      <c r="A23" s="4" t="s">
        <v>91</v>
      </c>
      <c r="B23" s="5" t="s">
        <v>92</v>
      </c>
      <c r="C23" s="5" t="s">
        <v>9</v>
      </c>
      <c r="D23" s="5" t="s">
        <v>93</v>
      </c>
      <c r="E23" s="5" t="s">
        <v>94</v>
      </c>
      <c r="F23" s="5" t="s">
        <v>95</v>
      </c>
      <c r="G23" s="6"/>
    </row>
    <row r="24" spans="1:7" x14ac:dyDescent="0.25">
      <c r="A24" s="4" t="s">
        <v>96</v>
      </c>
      <c r="B24" s="5" t="s">
        <v>97</v>
      </c>
      <c r="C24" s="5" t="s">
        <v>9</v>
      </c>
      <c r="D24" s="5" t="s">
        <v>98</v>
      </c>
      <c r="E24" s="5" t="s">
        <v>18</v>
      </c>
      <c r="F24" s="5" t="s">
        <v>18</v>
      </c>
      <c r="G24" s="6"/>
    </row>
    <row r="25" spans="1:7" x14ac:dyDescent="0.25">
      <c r="A25" s="4" t="s">
        <v>99</v>
      </c>
      <c r="B25" s="5" t="s">
        <v>100</v>
      </c>
      <c r="C25" s="5" t="s">
        <v>9</v>
      </c>
      <c r="D25" s="5" t="s">
        <v>101</v>
      </c>
      <c r="E25" s="5" t="s">
        <v>102</v>
      </c>
      <c r="F25" s="5" t="s">
        <v>103</v>
      </c>
      <c r="G25" s="6"/>
    </row>
    <row r="26" spans="1:7" x14ac:dyDescent="0.25">
      <c r="A26" s="4" t="s">
        <v>104</v>
      </c>
      <c r="B26" s="5" t="s">
        <v>105</v>
      </c>
      <c r="C26" s="5" t="s">
        <v>9</v>
      </c>
      <c r="D26" s="5" t="s">
        <v>106</v>
      </c>
      <c r="E26" s="5" t="s">
        <v>107</v>
      </c>
      <c r="F26" s="5" t="s">
        <v>108</v>
      </c>
      <c r="G26" s="6"/>
    </row>
    <row r="27" spans="1:7" x14ac:dyDescent="0.25">
      <c r="A27" s="4" t="s">
        <v>109</v>
      </c>
      <c r="B27" s="5" t="s">
        <v>110</v>
      </c>
      <c r="C27" s="5" t="s">
        <v>9</v>
      </c>
      <c r="D27" s="5" t="s">
        <v>111</v>
      </c>
      <c r="E27" s="5" t="s">
        <v>112</v>
      </c>
      <c r="F27" s="5" t="s">
        <v>113</v>
      </c>
      <c r="G27" s="6"/>
    </row>
    <row r="28" spans="1:7" x14ac:dyDescent="0.25">
      <c r="A28" s="4" t="s">
        <v>114</v>
      </c>
      <c r="B28" s="5" t="s">
        <v>115</v>
      </c>
      <c r="C28" s="5" t="s">
        <v>9</v>
      </c>
      <c r="D28" s="5" t="s">
        <v>116</v>
      </c>
      <c r="E28" s="5" t="s">
        <v>117</v>
      </c>
      <c r="F28" s="5" t="s">
        <v>118</v>
      </c>
      <c r="G28" s="6"/>
    </row>
    <row r="29" spans="1:7" x14ac:dyDescent="0.25">
      <c r="A29" s="4" t="s">
        <v>119</v>
      </c>
      <c r="B29" s="5" t="s">
        <v>120</v>
      </c>
      <c r="C29" s="5" t="s">
        <v>9</v>
      </c>
      <c r="D29" s="5" t="s">
        <v>121</v>
      </c>
      <c r="E29" s="5" t="s">
        <v>122</v>
      </c>
      <c r="F29" s="5" t="s">
        <v>123</v>
      </c>
      <c r="G29" s="6"/>
    </row>
    <row r="30" spans="1:7" x14ac:dyDescent="0.25">
      <c r="A30" s="4" t="s">
        <v>124</v>
      </c>
      <c r="B30" s="5" t="s">
        <v>125</v>
      </c>
      <c r="C30" s="5" t="s">
        <v>9</v>
      </c>
      <c r="D30" s="5" t="s">
        <v>126</v>
      </c>
      <c r="E30" s="5" t="s">
        <v>127</v>
      </c>
      <c r="F30" s="5" t="s">
        <v>128</v>
      </c>
      <c r="G30" s="6"/>
    </row>
    <row r="31" spans="1:7" x14ac:dyDescent="0.25">
      <c r="A31" s="4" t="s">
        <v>129</v>
      </c>
      <c r="B31" s="5" t="s">
        <v>130</v>
      </c>
      <c r="C31" s="5" t="s">
        <v>9</v>
      </c>
      <c r="D31" s="5" t="s">
        <v>131</v>
      </c>
      <c r="E31" s="5" t="s">
        <v>132</v>
      </c>
      <c r="F31" s="5" t="s">
        <v>133</v>
      </c>
      <c r="G31" s="6"/>
    </row>
    <row r="32" spans="1:7" x14ac:dyDescent="0.25">
      <c r="A32" s="4" t="s">
        <v>134</v>
      </c>
      <c r="B32" s="5" t="s">
        <v>135</v>
      </c>
      <c r="C32" s="5"/>
      <c r="D32" s="5" t="s">
        <v>136</v>
      </c>
      <c r="E32" s="5" t="s">
        <v>18</v>
      </c>
      <c r="F32" s="5" t="s">
        <v>18</v>
      </c>
      <c r="G32" s="6"/>
    </row>
    <row r="33" spans="1:7" x14ac:dyDescent="0.25">
      <c r="A33" s="4" t="s">
        <v>137</v>
      </c>
      <c r="B33" s="5" t="s">
        <v>138</v>
      </c>
      <c r="C33" s="5" t="s">
        <v>9</v>
      </c>
      <c r="D33" s="5" t="s">
        <v>139</v>
      </c>
      <c r="E33" s="5" t="s">
        <v>140</v>
      </c>
      <c r="F33" s="5" t="s">
        <v>141</v>
      </c>
      <c r="G33" s="6"/>
    </row>
    <row r="34" spans="1:7" x14ac:dyDescent="0.25">
      <c r="A34" s="4" t="s">
        <v>142</v>
      </c>
      <c r="B34" s="5" t="s">
        <v>143</v>
      </c>
      <c r="C34" s="5" t="s">
        <v>9</v>
      </c>
      <c r="D34" s="5" t="s">
        <v>144</v>
      </c>
      <c r="E34" s="5" t="s">
        <v>145</v>
      </c>
      <c r="F34" s="5" t="s">
        <v>146</v>
      </c>
      <c r="G34" s="6"/>
    </row>
    <row r="35" spans="1:7" x14ac:dyDescent="0.25">
      <c r="A35" s="4" t="s">
        <v>147</v>
      </c>
      <c r="B35" s="5" t="s">
        <v>148</v>
      </c>
      <c r="C35" s="5"/>
      <c r="D35" s="5" t="s">
        <v>149</v>
      </c>
      <c r="E35" s="5" t="s">
        <v>150</v>
      </c>
      <c r="F35" s="5" t="s">
        <v>151</v>
      </c>
      <c r="G35" s="6"/>
    </row>
    <row r="36" spans="1:7" x14ac:dyDescent="0.25">
      <c r="A36" s="4" t="s">
        <v>152</v>
      </c>
      <c r="B36" s="5" t="s">
        <v>153</v>
      </c>
      <c r="C36" s="5" t="s">
        <v>9</v>
      </c>
      <c r="D36" s="5" t="s">
        <v>154</v>
      </c>
      <c r="E36" s="5" t="s">
        <v>155</v>
      </c>
      <c r="F36" s="5" t="s">
        <v>156</v>
      </c>
      <c r="G36" s="6"/>
    </row>
    <row r="37" spans="1:7" x14ac:dyDescent="0.25">
      <c r="A37" s="4" t="s">
        <v>157</v>
      </c>
      <c r="B37" s="5" t="s">
        <v>158</v>
      </c>
      <c r="C37" s="5" t="s">
        <v>9</v>
      </c>
      <c r="D37" s="5" t="s">
        <v>159</v>
      </c>
      <c r="E37" s="5" t="s">
        <v>18</v>
      </c>
      <c r="F37" s="5" t="s">
        <v>160</v>
      </c>
      <c r="G37" s="6"/>
    </row>
    <row r="38" spans="1:7" x14ac:dyDescent="0.25">
      <c r="A38" s="4" t="s">
        <v>161</v>
      </c>
      <c r="B38" s="5" t="s">
        <v>162</v>
      </c>
      <c r="C38" s="5" t="s">
        <v>9</v>
      </c>
      <c r="D38" s="5" t="s">
        <v>163</v>
      </c>
      <c r="E38" s="5" t="s">
        <v>164</v>
      </c>
      <c r="F38" s="5" t="s">
        <v>165</v>
      </c>
      <c r="G38" s="6"/>
    </row>
    <row r="39" spans="1:7" x14ac:dyDescent="0.25">
      <c r="A39" s="4" t="s">
        <v>166</v>
      </c>
      <c r="B39" s="5" t="s">
        <v>167</v>
      </c>
      <c r="C39" s="5" t="s">
        <v>9</v>
      </c>
      <c r="D39" s="5" t="s">
        <v>168</v>
      </c>
      <c r="E39" s="5" t="s">
        <v>169</v>
      </c>
      <c r="F39" s="5" t="s">
        <v>170</v>
      </c>
      <c r="G39" s="6"/>
    </row>
    <row r="40" spans="1:7" x14ac:dyDescent="0.25">
      <c r="A40" s="4" t="s">
        <v>171</v>
      </c>
      <c r="B40" s="5" t="s">
        <v>172</v>
      </c>
      <c r="C40" s="5" t="s">
        <v>9</v>
      </c>
      <c r="D40" s="5" t="s">
        <v>173</v>
      </c>
      <c r="E40" s="5" t="s">
        <v>174</v>
      </c>
      <c r="F40" s="5" t="s">
        <v>175</v>
      </c>
      <c r="G40" s="6"/>
    </row>
    <row r="41" spans="1:7" x14ac:dyDescent="0.25">
      <c r="A41" s="4" t="s">
        <v>176</v>
      </c>
      <c r="B41" s="5" t="s">
        <v>177</v>
      </c>
      <c r="C41" s="5" t="s">
        <v>9</v>
      </c>
      <c r="D41" s="5" t="s">
        <v>178</v>
      </c>
      <c r="E41" s="5" t="s">
        <v>179</v>
      </c>
      <c r="F41" s="5" t="s">
        <v>180</v>
      </c>
      <c r="G41" s="6"/>
    </row>
    <row r="42" spans="1:7" x14ac:dyDescent="0.25">
      <c r="A42" s="4" t="s">
        <v>181</v>
      </c>
      <c r="B42" s="5" t="s">
        <v>182</v>
      </c>
      <c r="C42" s="5" t="s">
        <v>9</v>
      </c>
      <c r="D42" s="5" t="s">
        <v>183</v>
      </c>
      <c r="E42" s="5" t="s">
        <v>184</v>
      </c>
      <c r="F42" s="5" t="s">
        <v>185</v>
      </c>
      <c r="G42" s="29" t="s">
        <v>1851</v>
      </c>
    </row>
    <row r="43" spans="1:7" x14ac:dyDescent="0.25">
      <c r="A43" s="4" t="s">
        <v>186</v>
      </c>
      <c r="B43" s="5" t="s">
        <v>187</v>
      </c>
      <c r="C43" s="5" t="s">
        <v>9</v>
      </c>
      <c r="D43" s="5" t="s">
        <v>188</v>
      </c>
      <c r="E43" s="5" t="s">
        <v>189</v>
      </c>
      <c r="F43" s="5" t="s">
        <v>190</v>
      </c>
      <c r="G43" s="6"/>
    </row>
    <row r="44" spans="1:7" x14ac:dyDescent="0.25">
      <c r="A44" s="4" t="s">
        <v>191</v>
      </c>
      <c r="B44" s="5" t="s">
        <v>192</v>
      </c>
      <c r="C44" s="5"/>
      <c r="D44" s="5" t="s">
        <v>193</v>
      </c>
      <c r="E44" s="5" t="s">
        <v>18</v>
      </c>
      <c r="F44" s="5" t="s">
        <v>18</v>
      </c>
      <c r="G44" s="6"/>
    </row>
    <row r="45" spans="1:7" x14ac:dyDescent="0.25">
      <c r="A45" s="4" t="s">
        <v>194</v>
      </c>
      <c r="B45" s="5" t="s">
        <v>195</v>
      </c>
      <c r="C45" s="5" t="s">
        <v>9</v>
      </c>
      <c r="D45" s="5" t="s">
        <v>196</v>
      </c>
      <c r="E45" s="5" t="s">
        <v>197</v>
      </c>
      <c r="F45" s="5" t="s">
        <v>198</v>
      </c>
      <c r="G45" s="6"/>
    </row>
    <row r="46" spans="1:7" x14ac:dyDescent="0.25">
      <c r="A46" s="4" t="s">
        <v>199</v>
      </c>
      <c r="B46" s="5" t="s">
        <v>200</v>
      </c>
      <c r="C46" s="5" t="s">
        <v>9</v>
      </c>
      <c r="D46" s="5" t="s">
        <v>201</v>
      </c>
      <c r="E46" s="5" t="s">
        <v>202</v>
      </c>
      <c r="F46" s="5" t="s">
        <v>203</v>
      </c>
      <c r="G46" s="6"/>
    </row>
    <row r="47" spans="1:7" x14ac:dyDescent="0.25">
      <c r="A47" s="4" t="s">
        <v>204</v>
      </c>
      <c r="B47" s="5" t="s">
        <v>205</v>
      </c>
      <c r="C47" s="5"/>
      <c r="D47" s="5" t="s">
        <v>206</v>
      </c>
      <c r="E47" s="5" t="s">
        <v>18</v>
      </c>
      <c r="F47" s="5" t="s">
        <v>18</v>
      </c>
      <c r="G47" s="6"/>
    </row>
    <row r="48" spans="1:7" x14ac:dyDescent="0.25">
      <c r="A48" s="4" t="s">
        <v>207</v>
      </c>
      <c r="B48" s="5" t="s">
        <v>208</v>
      </c>
      <c r="C48" s="5" t="s">
        <v>9</v>
      </c>
      <c r="D48" s="5" t="s">
        <v>209</v>
      </c>
      <c r="E48" s="5" t="s">
        <v>210</v>
      </c>
      <c r="F48" s="5" t="s">
        <v>211</v>
      </c>
      <c r="G48" s="29" t="s">
        <v>1851</v>
      </c>
    </row>
    <row r="49" spans="1:7" x14ac:dyDescent="0.25">
      <c r="A49" s="4" t="s">
        <v>212</v>
      </c>
      <c r="B49" s="5" t="s">
        <v>213</v>
      </c>
      <c r="C49" s="5" t="s">
        <v>9</v>
      </c>
      <c r="D49" s="5" t="s">
        <v>214</v>
      </c>
      <c r="E49" s="5" t="s">
        <v>215</v>
      </c>
      <c r="F49" s="5" t="s">
        <v>216</v>
      </c>
      <c r="G49" s="6"/>
    </row>
    <row r="50" spans="1:7" x14ac:dyDescent="0.25">
      <c r="A50" s="4" t="s">
        <v>217</v>
      </c>
      <c r="B50" s="5" t="s">
        <v>218</v>
      </c>
      <c r="C50" s="5"/>
      <c r="D50" s="5" t="s">
        <v>219</v>
      </c>
      <c r="E50" s="5" t="s">
        <v>220</v>
      </c>
      <c r="F50" s="5" t="s">
        <v>221</v>
      </c>
      <c r="G50" s="6"/>
    </row>
    <row r="51" spans="1:7" x14ac:dyDescent="0.25">
      <c r="A51" s="4" t="s">
        <v>222</v>
      </c>
      <c r="B51" s="5" t="s">
        <v>223</v>
      </c>
      <c r="C51" s="5" t="s">
        <v>9</v>
      </c>
      <c r="D51" s="5" t="s">
        <v>224</v>
      </c>
      <c r="E51" s="5" t="s">
        <v>225</v>
      </c>
      <c r="F51" s="5" t="s">
        <v>226</v>
      </c>
      <c r="G51" s="6"/>
    </row>
    <row r="52" spans="1:7" x14ac:dyDescent="0.25">
      <c r="A52" s="4" t="s">
        <v>227</v>
      </c>
      <c r="B52" s="5" t="s">
        <v>228</v>
      </c>
      <c r="C52" s="5" t="s">
        <v>9</v>
      </c>
      <c r="D52" s="5" t="s">
        <v>229</v>
      </c>
      <c r="E52" s="5" t="s">
        <v>18</v>
      </c>
      <c r="F52" s="5" t="s">
        <v>230</v>
      </c>
      <c r="G52" s="6"/>
    </row>
    <row r="53" spans="1:7" x14ac:dyDescent="0.25">
      <c r="A53" s="4" t="s">
        <v>231</v>
      </c>
      <c r="B53" s="5" t="s">
        <v>232</v>
      </c>
      <c r="C53" s="5" t="s">
        <v>9</v>
      </c>
      <c r="D53" s="5" t="s">
        <v>233</v>
      </c>
      <c r="E53" s="5" t="s">
        <v>234</v>
      </c>
      <c r="F53" s="5" t="s">
        <v>235</v>
      </c>
      <c r="G53" s="6"/>
    </row>
    <row r="54" spans="1:7" x14ac:dyDescent="0.25">
      <c r="A54" s="4" t="s">
        <v>236</v>
      </c>
      <c r="B54" s="5" t="s">
        <v>237</v>
      </c>
      <c r="C54" s="5" t="s">
        <v>9</v>
      </c>
      <c r="D54" s="5" t="s">
        <v>238</v>
      </c>
      <c r="E54" s="5" t="s">
        <v>239</v>
      </c>
      <c r="F54" s="5" t="s">
        <v>240</v>
      </c>
      <c r="G54" s="6"/>
    </row>
    <row r="55" spans="1:7" x14ac:dyDescent="0.25">
      <c r="A55" s="4" t="s">
        <v>241</v>
      </c>
      <c r="B55" s="5" t="s">
        <v>242</v>
      </c>
      <c r="C55" s="5" t="s">
        <v>9</v>
      </c>
      <c r="D55" s="5" t="s">
        <v>243</v>
      </c>
      <c r="E55" s="5" t="s">
        <v>244</v>
      </c>
      <c r="F55" s="5" t="s">
        <v>245</v>
      </c>
      <c r="G55" s="6"/>
    </row>
    <row r="56" spans="1:7" x14ac:dyDescent="0.25">
      <c r="A56" s="4" t="s">
        <v>246</v>
      </c>
      <c r="B56" s="5" t="s">
        <v>247</v>
      </c>
      <c r="C56" s="5" t="s">
        <v>9</v>
      </c>
      <c r="D56" s="5" t="s">
        <v>248</v>
      </c>
      <c r="E56" s="5" t="s">
        <v>249</v>
      </c>
      <c r="F56" s="5" t="s">
        <v>250</v>
      </c>
      <c r="G56" s="6"/>
    </row>
    <row r="57" spans="1:7" x14ac:dyDescent="0.25">
      <c r="A57" s="4" t="s">
        <v>251</v>
      </c>
      <c r="B57" s="5" t="s">
        <v>252</v>
      </c>
      <c r="C57" s="5" t="s">
        <v>9</v>
      </c>
      <c r="D57" s="5" t="s">
        <v>253</v>
      </c>
      <c r="E57" s="5" t="s">
        <v>18</v>
      </c>
      <c r="F57" s="5" t="s">
        <v>18</v>
      </c>
      <c r="G57" s="6"/>
    </row>
    <row r="58" spans="1:7" x14ac:dyDescent="0.25">
      <c r="A58" s="4" t="s">
        <v>254</v>
      </c>
      <c r="B58" s="5" t="s">
        <v>255</v>
      </c>
      <c r="C58" s="5" t="s">
        <v>9</v>
      </c>
      <c r="D58" s="5" t="s">
        <v>256</v>
      </c>
      <c r="E58" s="5" t="s">
        <v>257</v>
      </c>
      <c r="F58" s="5" t="s">
        <v>258</v>
      </c>
      <c r="G58" s="6"/>
    </row>
    <row r="59" spans="1:7" x14ac:dyDescent="0.25">
      <c r="A59" s="4" t="s">
        <v>259</v>
      </c>
      <c r="B59" s="5" t="s">
        <v>260</v>
      </c>
      <c r="C59" s="5"/>
      <c r="D59" s="5" t="s">
        <v>261</v>
      </c>
      <c r="E59" s="5" t="s">
        <v>262</v>
      </c>
      <c r="F59" s="5" t="s">
        <v>263</v>
      </c>
      <c r="G59" s="6"/>
    </row>
    <row r="60" spans="1:7" x14ac:dyDescent="0.25">
      <c r="A60" s="4" t="s">
        <v>264</v>
      </c>
      <c r="B60" s="5" t="s">
        <v>265</v>
      </c>
      <c r="C60" s="5"/>
      <c r="D60" s="5" t="s">
        <v>266</v>
      </c>
      <c r="E60" s="5" t="s">
        <v>267</v>
      </c>
      <c r="F60" s="5" t="s">
        <v>268</v>
      </c>
      <c r="G60" s="6"/>
    </row>
    <row r="61" spans="1:7" x14ac:dyDescent="0.25">
      <c r="A61" s="4" t="s">
        <v>269</v>
      </c>
      <c r="B61" s="5" t="s">
        <v>270</v>
      </c>
      <c r="C61" s="5" t="s">
        <v>9</v>
      </c>
      <c r="D61" s="5" t="s">
        <v>271</v>
      </c>
      <c r="E61" s="5" t="s">
        <v>272</v>
      </c>
      <c r="F61" s="5" t="s">
        <v>273</v>
      </c>
      <c r="G61" s="6"/>
    </row>
    <row r="62" spans="1:7" x14ac:dyDescent="0.25">
      <c r="A62" s="4" t="s">
        <v>274</v>
      </c>
      <c r="B62" s="5" t="s">
        <v>275</v>
      </c>
      <c r="C62" s="5" t="s">
        <v>9</v>
      </c>
      <c r="D62" s="5" t="s">
        <v>276</v>
      </c>
      <c r="E62" s="5" t="s">
        <v>277</v>
      </c>
      <c r="F62" s="5" t="s">
        <v>278</v>
      </c>
      <c r="G62" s="6"/>
    </row>
    <row r="63" spans="1:7" x14ac:dyDescent="0.25">
      <c r="A63" s="4" t="s">
        <v>279</v>
      </c>
      <c r="B63" s="5" t="s">
        <v>280</v>
      </c>
      <c r="C63" s="5" t="s">
        <v>9</v>
      </c>
      <c r="D63" s="5" t="s">
        <v>281</v>
      </c>
      <c r="E63" s="5" t="s">
        <v>282</v>
      </c>
      <c r="F63" s="5" t="s">
        <v>283</v>
      </c>
      <c r="G63" s="6"/>
    </row>
    <row r="64" spans="1:7" x14ac:dyDescent="0.25">
      <c r="A64" s="4" t="s">
        <v>284</v>
      </c>
      <c r="B64" s="5" t="s">
        <v>285</v>
      </c>
      <c r="C64" s="5"/>
      <c r="D64" s="5" t="s">
        <v>286</v>
      </c>
      <c r="E64" s="5" t="s">
        <v>18</v>
      </c>
      <c r="F64" s="5" t="s">
        <v>18</v>
      </c>
      <c r="G64" s="6"/>
    </row>
    <row r="65" spans="1:7" x14ac:dyDescent="0.25">
      <c r="A65" s="4" t="s">
        <v>287</v>
      </c>
      <c r="B65" s="5" t="s">
        <v>288</v>
      </c>
      <c r="C65" s="5" t="s">
        <v>9</v>
      </c>
      <c r="D65" s="5" t="s">
        <v>289</v>
      </c>
      <c r="E65" s="5" t="s">
        <v>290</v>
      </c>
      <c r="F65" s="5" t="s">
        <v>291</v>
      </c>
      <c r="G65" s="6"/>
    </row>
    <row r="66" spans="1:7" x14ac:dyDescent="0.25">
      <c r="A66" s="4" t="s">
        <v>292</v>
      </c>
      <c r="B66" s="5" t="s">
        <v>293</v>
      </c>
      <c r="C66" s="5"/>
      <c r="D66" s="5" t="s">
        <v>294</v>
      </c>
      <c r="E66" s="5" t="s">
        <v>295</v>
      </c>
      <c r="F66" s="5" t="s">
        <v>296</v>
      </c>
      <c r="G66" s="6"/>
    </row>
    <row r="67" spans="1:7" x14ac:dyDescent="0.25">
      <c r="A67" s="4" t="s">
        <v>297</v>
      </c>
      <c r="B67" s="5" t="s">
        <v>298</v>
      </c>
      <c r="C67" s="5" t="s">
        <v>9</v>
      </c>
      <c r="D67" s="5" t="s">
        <v>299</v>
      </c>
      <c r="E67" s="5" t="s">
        <v>300</v>
      </c>
      <c r="F67" s="5" t="s">
        <v>301</v>
      </c>
      <c r="G67" s="6"/>
    </row>
    <row r="68" spans="1:7" x14ac:dyDescent="0.25">
      <c r="A68" s="4" t="s">
        <v>302</v>
      </c>
      <c r="B68" s="5" t="s">
        <v>303</v>
      </c>
      <c r="C68" s="5" t="s">
        <v>9</v>
      </c>
      <c r="D68" s="5" t="s">
        <v>304</v>
      </c>
      <c r="E68" s="5" t="s">
        <v>305</v>
      </c>
      <c r="F68" s="5" t="s">
        <v>18</v>
      </c>
      <c r="G68" s="6"/>
    </row>
    <row r="69" spans="1:7" x14ac:dyDescent="0.25">
      <c r="A69" s="4" t="s">
        <v>306</v>
      </c>
      <c r="B69" s="5" t="s">
        <v>307</v>
      </c>
      <c r="C69" s="5" t="s">
        <v>9</v>
      </c>
      <c r="D69" s="5" t="s">
        <v>308</v>
      </c>
      <c r="E69" s="5" t="s">
        <v>309</v>
      </c>
      <c r="F69" s="5" t="s">
        <v>310</v>
      </c>
      <c r="G69" s="6"/>
    </row>
    <row r="70" spans="1:7" x14ac:dyDescent="0.25">
      <c r="A70" s="4" t="s">
        <v>311</v>
      </c>
      <c r="B70" s="5" t="s">
        <v>312</v>
      </c>
      <c r="C70" s="5" t="s">
        <v>9</v>
      </c>
      <c r="D70" s="5" t="s">
        <v>313</v>
      </c>
      <c r="E70" s="5" t="s">
        <v>314</v>
      </c>
      <c r="F70" s="5" t="s">
        <v>315</v>
      </c>
      <c r="G70" s="6"/>
    </row>
    <row r="71" spans="1:7" x14ac:dyDescent="0.25">
      <c r="A71" s="4" t="s">
        <v>316</v>
      </c>
      <c r="B71" s="5" t="s">
        <v>317</v>
      </c>
      <c r="C71" s="5" t="s">
        <v>9</v>
      </c>
      <c r="D71" s="5" t="s">
        <v>318</v>
      </c>
      <c r="E71" s="5" t="s">
        <v>319</v>
      </c>
      <c r="F71" s="5" t="s">
        <v>320</v>
      </c>
      <c r="G71" s="6"/>
    </row>
    <row r="72" spans="1:7" x14ac:dyDescent="0.25">
      <c r="A72" s="4" t="s">
        <v>321</v>
      </c>
      <c r="B72" s="5" t="s">
        <v>322</v>
      </c>
      <c r="C72" s="5" t="s">
        <v>9</v>
      </c>
      <c r="D72" s="5" t="s">
        <v>323</v>
      </c>
      <c r="E72" s="5" t="s">
        <v>324</v>
      </c>
      <c r="F72" s="5" t="s">
        <v>325</v>
      </c>
      <c r="G72" s="6"/>
    </row>
    <row r="73" spans="1:7" x14ac:dyDescent="0.25">
      <c r="A73" s="4" t="s">
        <v>326</v>
      </c>
      <c r="B73" s="5" t="s">
        <v>327</v>
      </c>
      <c r="C73" s="5" t="s">
        <v>9</v>
      </c>
      <c r="D73" s="5" t="s">
        <v>328</v>
      </c>
      <c r="E73" s="5" t="s">
        <v>18</v>
      </c>
      <c r="F73" s="5" t="s">
        <v>18</v>
      </c>
      <c r="G73" s="6"/>
    </row>
    <row r="74" spans="1:7" x14ac:dyDescent="0.25">
      <c r="A74" s="4" t="s">
        <v>329</v>
      </c>
      <c r="B74" s="5" t="s">
        <v>330</v>
      </c>
      <c r="C74" s="5" t="s">
        <v>9</v>
      </c>
      <c r="D74" s="5" t="s">
        <v>331</v>
      </c>
      <c r="E74" s="5" t="s">
        <v>332</v>
      </c>
      <c r="F74" s="5" t="s">
        <v>333</v>
      </c>
      <c r="G74" s="6"/>
    </row>
    <row r="75" spans="1:7" x14ac:dyDescent="0.25">
      <c r="A75" s="4" t="s">
        <v>334</v>
      </c>
      <c r="B75" s="5" t="s">
        <v>335</v>
      </c>
      <c r="C75" s="5" t="s">
        <v>9</v>
      </c>
      <c r="D75" s="5" t="s">
        <v>336</v>
      </c>
      <c r="E75" s="5" t="s">
        <v>337</v>
      </c>
      <c r="F75" s="5" t="s">
        <v>338</v>
      </c>
      <c r="G75" s="6"/>
    </row>
    <row r="76" spans="1:7" x14ac:dyDescent="0.25">
      <c r="A76" s="4" t="s">
        <v>339</v>
      </c>
      <c r="B76" s="5" t="s">
        <v>340</v>
      </c>
      <c r="C76" s="5" t="s">
        <v>9</v>
      </c>
      <c r="D76" s="5" t="s">
        <v>341</v>
      </c>
      <c r="E76" s="5" t="s">
        <v>342</v>
      </c>
      <c r="F76" s="5" t="s">
        <v>343</v>
      </c>
      <c r="G76" s="6"/>
    </row>
    <row r="77" spans="1:7" x14ac:dyDescent="0.25">
      <c r="A77" s="4" t="s">
        <v>344</v>
      </c>
      <c r="B77" s="5" t="s">
        <v>345</v>
      </c>
      <c r="C77" s="5" t="s">
        <v>9</v>
      </c>
      <c r="D77" s="5" t="s">
        <v>346</v>
      </c>
      <c r="E77" s="5" t="s">
        <v>347</v>
      </c>
      <c r="F77" s="5" t="s">
        <v>348</v>
      </c>
      <c r="G77" s="6"/>
    </row>
    <row r="78" spans="1:7" x14ac:dyDescent="0.25">
      <c r="A78" s="4" t="s">
        <v>349</v>
      </c>
      <c r="B78" s="5" t="s">
        <v>350</v>
      </c>
      <c r="C78" s="5"/>
      <c r="D78" s="5" t="s">
        <v>351</v>
      </c>
      <c r="E78" s="5" t="s">
        <v>352</v>
      </c>
      <c r="F78" s="5" t="s">
        <v>353</v>
      </c>
      <c r="G78" s="6"/>
    </row>
    <row r="79" spans="1:7" x14ac:dyDescent="0.25">
      <c r="A79" s="4" t="s">
        <v>354</v>
      </c>
      <c r="B79" s="5" t="s">
        <v>355</v>
      </c>
      <c r="C79" s="5" t="s">
        <v>9</v>
      </c>
      <c r="D79" s="5" t="s">
        <v>356</v>
      </c>
      <c r="E79" s="5" t="s">
        <v>357</v>
      </c>
      <c r="F79" s="5" t="s">
        <v>358</v>
      </c>
      <c r="G79" s="6"/>
    </row>
    <row r="80" spans="1:7" x14ac:dyDescent="0.25">
      <c r="A80" s="4" t="s">
        <v>359</v>
      </c>
      <c r="B80" s="5" t="s">
        <v>360</v>
      </c>
      <c r="C80" s="5" t="s">
        <v>9</v>
      </c>
      <c r="D80" s="5" t="s">
        <v>361</v>
      </c>
      <c r="E80" s="5" t="s">
        <v>362</v>
      </c>
      <c r="F80" s="5" t="s">
        <v>363</v>
      </c>
      <c r="G80" s="6"/>
    </row>
    <row r="81" spans="1:7" x14ac:dyDescent="0.25">
      <c r="A81" s="4" t="s">
        <v>364</v>
      </c>
      <c r="B81" s="5" t="s">
        <v>365</v>
      </c>
      <c r="C81" s="5" t="s">
        <v>9</v>
      </c>
      <c r="D81" s="5" t="s">
        <v>366</v>
      </c>
      <c r="E81" s="5" t="s">
        <v>367</v>
      </c>
      <c r="F81" s="5" t="s">
        <v>368</v>
      </c>
      <c r="G81" s="6"/>
    </row>
    <row r="82" spans="1:7" x14ac:dyDescent="0.25">
      <c r="A82" s="4" t="s">
        <v>369</v>
      </c>
      <c r="B82" s="5" t="s">
        <v>370</v>
      </c>
      <c r="C82" s="5" t="s">
        <v>9</v>
      </c>
      <c r="D82" s="5" t="s">
        <v>371</v>
      </c>
      <c r="E82" s="5" t="s">
        <v>372</v>
      </c>
      <c r="F82" s="5" t="s">
        <v>373</v>
      </c>
      <c r="G82" s="6"/>
    </row>
    <row r="83" spans="1:7" x14ac:dyDescent="0.25">
      <c r="A83" s="4" t="s">
        <v>374</v>
      </c>
      <c r="B83" s="5" t="s">
        <v>375</v>
      </c>
      <c r="C83" s="5" t="s">
        <v>9</v>
      </c>
      <c r="D83" s="5" t="s">
        <v>376</v>
      </c>
      <c r="E83" s="5" t="s">
        <v>377</v>
      </c>
      <c r="F83" s="5" t="s">
        <v>378</v>
      </c>
      <c r="G83" s="6"/>
    </row>
    <row r="84" spans="1:7" x14ac:dyDescent="0.25">
      <c r="A84" s="4" t="s">
        <v>379</v>
      </c>
      <c r="B84" s="5" t="s">
        <v>380</v>
      </c>
      <c r="C84" s="5" t="s">
        <v>9</v>
      </c>
      <c r="D84" s="5" t="s">
        <v>381</v>
      </c>
      <c r="E84" s="5" t="s">
        <v>382</v>
      </c>
      <c r="F84" s="5" t="s">
        <v>383</v>
      </c>
      <c r="G84" s="6"/>
    </row>
    <row r="85" spans="1:7" x14ac:dyDescent="0.25">
      <c r="A85" s="4" t="s">
        <v>384</v>
      </c>
      <c r="B85" s="5" t="s">
        <v>385</v>
      </c>
      <c r="C85" s="5" t="s">
        <v>9</v>
      </c>
      <c r="D85" s="5" t="s">
        <v>386</v>
      </c>
      <c r="E85" s="5" t="s">
        <v>387</v>
      </c>
      <c r="F85" s="5" t="s">
        <v>388</v>
      </c>
      <c r="G85" s="6"/>
    </row>
    <row r="86" spans="1:7" x14ac:dyDescent="0.25">
      <c r="A86" s="4" t="s">
        <v>389</v>
      </c>
      <c r="B86" s="5" t="s">
        <v>390</v>
      </c>
      <c r="C86" s="5" t="s">
        <v>9</v>
      </c>
      <c r="D86" s="5" t="s">
        <v>391</v>
      </c>
      <c r="E86" s="5" t="s">
        <v>392</v>
      </c>
      <c r="F86" s="5" t="s">
        <v>393</v>
      </c>
      <c r="G86" s="6"/>
    </row>
    <row r="87" spans="1:7" x14ac:dyDescent="0.25">
      <c r="A87" s="4" t="s">
        <v>394</v>
      </c>
      <c r="B87" s="5" t="s">
        <v>395</v>
      </c>
      <c r="C87" s="5" t="s">
        <v>9</v>
      </c>
      <c r="D87" s="5" t="s">
        <v>396</v>
      </c>
      <c r="E87" s="5" t="s">
        <v>397</v>
      </c>
      <c r="F87" s="5" t="s">
        <v>398</v>
      </c>
      <c r="G87" s="6"/>
    </row>
    <row r="88" spans="1:7" x14ac:dyDescent="0.25">
      <c r="A88" s="4" t="s">
        <v>399</v>
      </c>
      <c r="B88" s="5" t="s">
        <v>400</v>
      </c>
      <c r="C88" s="5" t="s">
        <v>9</v>
      </c>
      <c r="D88" s="5" t="s">
        <v>401</v>
      </c>
      <c r="E88" s="5" t="s">
        <v>18</v>
      </c>
      <c r="F88" s="5" t="s">
        <v>18</v>
      </c>
      <c r="G88" s="6"/>
    </row>
    <row r="89" spans="1:7" x14ac:dyDescent="0.25">
      <c r="A89" s="4" t="s">
        <v>402</v>
      </c>
      <c r="B89" s="5" t="s">
        <v>403</v>
      </c>
      <c r="C89" s="5" t="s">
        <v>9</v>
      </c>
      <c r="D89" s="5" t="s">
        <v>404</v>
      </c>
      <c r="E89" s="5" t="s">
        <v>405</v>
      </c>
      <c r="F89" s="5" t="s">
        <v>406</v>
      </c>
      <c r="G89" s="6"/>
    </row>
    <row r="90" spans="1:7" x14ac:dyDescent="0.25">
      <c r="A90" s="4" t="s">
        <v>407</v>
      </c>
      <c r="B90" s="5" t="s">
        <v>408</v>
      </c>
      <c r="C90" s="5" t="s">
        <v>9</v>
      </c>
      <c r="D90" s="5" t="s">
        <v>409</v>
      </c>
      <c r="E90" s="5" t="s">
        <v>410</v>
      </c>
      <c r="F90" s="5" t="s">
        <v>411</v>
      </c>
      <c r="G90" s="6"/>
    </row>
    <row r="91" spans="1:7" x14ac:dyDescent="0.25">
      <c r="A91" s="4" t="s">
        <v>412</v>
      </c>
      <c r="B91" s="5" t="s">
        <v>413</v>
      </c>
      <c r="C91" s="5"/>
      <c r="D91" s="5" t="s">
        <v>414</v>
      </c>
      <c r="E91" s="5" t="s">
        <v>415</v>
      </c>
      <c r="F91" s="5" t="s">
        <v>416</v>
      </c>
      <c r="G91" s="6"/>
    </row>
    <row r="92" spans="1:7" x14ac:dyDescent="0.25">
      <c r="A92" s="4" t="s">
        <v>417</v>
      </c>
      <c r="B92" s="5" t="s">
        <v>418</v>
      </c>
      <c r="C92" s="5" t="s">
        <v>9</v>
      </c>
      <c r="D92" s="5" t="s">
        <v>419</v>
      </c>
      <c r="E92" s="5" t="s">
        <v>420</v>
      </c>
      <c r="F92" s="5" t="s">
        <v>421</v>
      </c>
      <c r="G92" s="6"/>
    </row>
    <row r="93" spans="1:7" x14ac:dyDescent="0.25">
      <c r="A93" s="4" t="s">
        <v>422</v>
      </c>
      <c r="B93" s="5" t="s">
        <v>423</v>
      </c>
      <c r="C93" s="5" t="s">
        <v>9</v>
      </c>
      <c r="D93" s="5" t="s">
        <v>424</v>
      </c>
      <c r="E93" s="5" t="s">
        <v>425</v>
      </c>
      <c r="F93" s="5" t="s">
        <v>426</v>
      </c>
      <c r="G93" s="29" t="s">
        <v>1851</v>
      </c>
    </row>
    <row r="94" spans="1:7" x14ac:dyDescent="0.25">
      <c r="A94" s="4" t="s">
        <v>427</v>
      </c>
      <c r="B94" s="5" t="s">
        <v>428</v>
      </c>
      <c r="C94" s="5" t="s">
        <v>9</v>
      </c>
      <c r="D94" s="5" t="s">
        <v>429</v>
      </c>
      <c r="E94" s="5" t="s">
        <v>430</v>
      </c>
      <c r="F94" s="5" t="s">
        <v>431</v>
      </c>
      <c r="G94" s="6"/>
    </row>
    <row r="95" spans="1:7" x14ac:dyDescent="0.25">
      <c r="A95" s="4" t="s">
        <v>432</v>
      </c>
      <c r="B95" s="5" t="s">
        <v>433</v>
      </c>
      <c r="C95" s="5" t="s">
        <v>9</v>
      </c>
      <c r="D95" s="5" t="s">
        <v>434</v>
      </c>
      <c r="E95" s="5" t="s">
        <v>435</v>
      </c>
      <c r="F95" s="5" t="s">
        <v>436</v>
      </c>
      <c r="G95" s="6"/>
    </row>
    <row r="96" spans="1:7" x14ac:dyDescent="0.25">
      <c r="A96" s="4" t="s">
        <v>437</v>
      </c>
      <c r="B96" s="5" t="s">
        <v>438</v>
      </c>
      <c r="C96" s="5" t="s">
        <v>9</v>
      </c>
      <c r="D96" s="5" t="s">
        <v>439</v>
      </c>
      <c r="E96" s="5" t="s">
        <v>18</v>
      </c>
      <c r="F96" s="5" t="s">
        <v>18</v>
      </c>
      <c r="G96" s="6"/>
    </row>
    <row r="97" spans="1:7" x14ac:dyDescent="0.25">
      <c r="A97" s="4" t="s">
        <v>440</v>
      </c>
      <c r="B97" s="5" t="s">
        <v>441</v>
      </c>
      <c r="C97" s="5"/>
      <c r="D97" s="5" t="s">
        <v>442</v>
      </c>
      <c r="E97" s="5" t="s">
        <v>18</v>
      </c>
      <c r="F97" s="5" t="s">
        <v>18</v>
      </c>
      <c r="G97" s="6"/>
    </row>
    <row r="98" spans="1:7" x14ac:dyDescent="0.25">
      <c r="A98" s="4" t="s">
        <v>443</v>
      </c>
      <c r="B98" s="5" t="s">
        <v>444</v>
      </c>
      <c r="C98" s="5"/>
      <c r="D98" s="5" t="s">
        <v>445</v>
      </c>
      <c r="E98" s="5" t="s">
        <v>446</v>
      </c>
      <c r="F98" s="5" t="s">
        <v>447</v>
      </c>
      <c r="G98" s="6"/>
    </row>
    <row r="99" spans="1:7" x14ac:dyDescent="0.25">
      <c r="A99" s="4" t="s">
        <v>448</v>
      </c>
      <c r="B99" s="5" t="s">
        <v>449</v>
      </c>
      <c r="C99" s="5"/>
      <c r="D99" s="5" t="s">
        <v>450</v>
      </c>
      <c r="E99" s="5" t="s">
        <v>451</v>
      </c>
      <c r="F99" s="5" t="s">
        <v>452</v>
      </c>
      <c r="G99" s="6"/>
    </row>
    <row r="100" spans="1:7" x14ac:dyDescent="0.25">
      <c r="A100" s="4" t="s">
        <v>453</v>
      </c>
      <c r="B100" s="5" t="s">
        <v>454</v>
      </c>
      <c r="C100" s="5" t="s">
        <v>9</v>
      </c>
      <c r="D100" s="5" t="s">
        <v>455</v>
      </c>
      <c r="E100" s="5" t="s">
        <v>456</v>
      </c>
      <c r="F100" s="5" t="s">
        <v>457</v>
      </c>
      <c r="G100" s="6"/>
    </row>
    <row r="101" spans="1:7" x14ac:dyDescent="0.25">
      <c r="A101" s="4" t="s">
        <v>458</v>
      </c>
      <c r="B101" s="5" t="s">
        <v>459</v>
      </c>
      <c r="C101" s="5" t="s">
        <v>9</v>
      </c>
      <c r="D101" s="5" t="s">
        <v>460</v>
      </c>
      <c r="E101" s="5" t="s">
        <v>461</v>
      </c>
      <c r="F101" s="5" t="s">
        <v>462</v>
      </c>
      <c r="G101" s="6"/>
    </row>
    <row r="102" spans="1:7" x14ac:dyDescent="0.25">
      <c r="A102" s="4" t="s">
        <v>463</v>
      </c>
      <c r="B102" s="5" t="s">
        <v>464</v>
      </c>
      <c r="C102" s="5" t="s">
        <v>9</v>
      </c>
      <c r="D102" s="5" t="s">
        <v>465</v>
      </c>
      <c r="E102" s="5" t="s">
        <v>18</v>
      </c>
      <c r="F102" s="5" t="s">
        <v>466</v>
      </c>
      <c r="G102" s="6"/>
    </row>
    <row r="103" spans="1:7" x14ac:dyDescent="0.25">
      <c r="A103" s="4" t="s">
        <v>467</v>
      </c>
      <c r="B103" s="5" t="s">
        <v>468</v>
      </c>
      <c r="C103" s="5" t="s">
        <v>9</v>
      </c>
      <c r="D103" s="5" t="s">
        <v>469</v>
      </c>
      <c r="E103" s="5" t="s">
        <v>18</v>
      </c>
      <c r="F103" s="5" t="s">
        <v>470</v>
      </c>
      <c r="G103" s="6"/>
    </row>
    <row r="104" spans="1:7" x14ac:dyDescent="0.25">
      <c r="A104" s="4" t="s">
        <v>471</v>
      </c>
      <c r="B104" s="5" t="s">
        <v>472</v>
      </c>
      <c r="C104" s="5" t="s">
        <v>9</v>
      </c>
      <c r="D104" s="5" t="s">
        <v>473</v>
      </c>
      <c r="E104" s="5" t="s">
        <v>474</v>
      </c>
      <c r="F104" s="5" t="s">
        <v>475</v>
      </c>
      <c r="G104" s="6"/>
    </row>
    <row r="105" spans="1:7" x14ac:dyDescent="0.25">
      <c r="A105" s="4" t="s">
        <v>476</v>
      </c>
      <c r="B105" s="5" t="s">
        <v>477</v>
      </c>
      <c r="C105" s="5" t="s">
        <v>9</v>
      </c>
      <c r="D105" s="5" t="s">
        <v>478</v>
      </c>
      <c r="E105" s="5" t="s">
        <v>479</v>
      </c>
      <c r="F105" s="5" t="s">
        <v>480</v>
      </c>
      <c r="G105" s="6"/>
    </row>
    <row r="106" spans="1:7" x14ac:dyDescent="0.25">
      <c r="A106" s="4" t="s">
        <v>481</v>
      </c>
      <c r="B106" s="5" t="s">
        <v>482</v>
      </c>
      <c r="C106" s="5"/>
      <c r="D106" s="5" t="s">
        <v>483</v>
      </c>
      <c r="E106" s="5" t="s">
        <v>484</v>
      </c>
      <c r="F106" s="5" t="s">
        <v>485</v>
      </c>
      <c r="G106" s="6"/>
    </row>
    <row r="107" spans="1:7" x14ac:dyDescent="0.25">
      <c r="A107" s="4" t="s">
        <v>486</v>
      </c>
      <c r="B107" s="5" t="s">
        <v>487</v>
      </c>
      <c r="C107" s="5" t="s">
        <v>9</v>
      </c>
      <c r="D107" s="5" t="s">
        <v>488</v>
      </c>
      <c r="E107" s="5" t="s">
        <v>489</v>
      </c>
      <c r="F107" s="5" t="s">
        <v>490</v>
      </c>
      <c r="G107" s="6"/>
    </row>
    <row r="108" spans="1:7" x14ac:dyDescent="0.25">
      <c r="A108" s="4" t="s">
        <v>491</v>
      </c>
      <c r="B108" s="5" t="s">
        <v>492</v>
      </c>
      <c r="C108" s="5"/>
      <c r="D108" s="5" t="s">
        <v>493</v>
      </c>
      <c r="E108" s="5" t="s">
        <v>18</v>
      </c>
      <c r="F108" s="5" t="s">
        <v>18</v>
      </c>
      <c r="G108" s="6"/>
    </row>
    <row r="109" spans="1:7" x14ac:dyDescent="0.25">
      <c r="A109" s="4" t="s">
        <v>494</v>
      </c>
      <c r="B109" s="5" t="s">
        <v>495</v>
      </c>
      <c r="C109" s="5" t="s">
        <v>9</v>
      </c>
      <c r="D109" s="5" t="s">
        <v>496</v>
      </c>
      <c r="E109" s="5" t="s">
        <v>497</v>
      </c>
      <c r="F109" s="5" t="s">
        <v>498</v>
      </c>
      <c r="G109" s="6"/>
    </row>
    <row r="110" spans="1:7" x14ac:dyDescent="0.25">
      <c r="A110" s="4" t="s">
        <v>499</v>
      </c>
      <c r="B110" s="5" t="s">
        <v>500</v>
      </c>
      <c r="C110" s="5" t="s">
        <v>9</v>
      </c>
      <c r="D110" s="5" t="s">
        <v>501</v>
      </c>
      <c r="E110" s="5" t="s">
        <v>502</v>
      </c>
      <c r="F110" s="5" t="s">
        <v>503</v>
      </c>
      <c r="G110" s="6"/>
    </row>
    <row r="111" spans="1:7" x14ac:dyDescent="0.25">
      <c r="A111" s="4" t="s">
        <v>504</v>
      </c>
      <c r="B111" s="5" t="s">
        <v>505</v>
      </c>
      <c r="C111" s="5" t="s">
        <v>9</v>
      </c>
      <c r="D111" s="5" t="s">
        <v>506</v>
      </c>
      <c r="E111" s="5" t="s">
        <v>507</v>
      </c>
      <c r="F111" s="5" t="s">
        <v>508</v>
      </c>
      <c r="G111" s="6"/>
    </row>
    <row r="112" spans="1:7" x14ac:dyDescent="0.25">
      <c r="A112" s="4" t="s">
        <v>509</v>
      </c>
      <c r="B112" s="5" t="s">
        <v>510</v>
      </c>
      <c r="C112" s="5" t="s">
        <v>9</v>
      </c>
      <c r="D112" s="5" t="s">
        <v>511</v>
      </c>
      <c r="E112" s="5" t="s">
        <v>512</v>
      </c>
      <c r="F112" s="5" t="s">
        <v>513</v>
      </c>
      <c r="G112" s="6"/>
    </row>
    <row r="113" spans="1:7" x14ac:dyDescent="0.25">
      <c r="A113" s="4" t="s">
        <v>514</v>
      </c>
      <c r="B113" s="5" t="s">
        <v>515</v>
      </c>
      <c r="C113" s="5" t="s">
        <v>9</v>
      </c>
      <c r="D113" s="5" t="s">
        <v>516</v>
      </c>
      <c r="E113" s="5" t="s">
        <v>517</v>
      </c>
      <c r="F113" s="5" t="s">
        <v>518</v>
      </c>
      <c r="G113" s="6"/>
    </row>
    <row r="114" spans="1:7" x14ac:dyDescent="0.25">
      <c r="A114" s="4" t="s">
        <v>519</v>
      </c>
      <c r="B114" s="5" t="s">
        <v>520</v>
      </c>
      <c r="C114" s="5" t="s">
        <v>9</v>
      </c>
      <c r="D114" s="5" t="s">
        <v>521</v>
      </c>
      <c r="E114" s="5" t="s">
        <v>522</v>
      </c>
      <c r="F114" s="5" t="s">
        <v>523</v>
      </c>
      <c r="G114" s="6"/>
    </row>
    <row r="115" spans="1:7" x14ac:dyDescent="0.25">
      <c r="A115" s="4" t="s">
        <v>524</v>
      </c>
      <c r="B115" s="5" t="s">
        <v>525</v>
      </c>
      <c r="C115" s="5" t="s">
        <v>9</v>
      </c>
      <c r="D115" s="5" t="s">
        <v>526</v>
      </c>
      <c r="E115" s="5" t="s">
        <v>527</v>
      </c>
      <c r="F115" s="5" t="s">
        <v>528</v>
      </c>
      <c r="G115" s="6"/>
    </row>
    <row r="116" spans="1:7" x14ac:dyDescent="0.25">
      <c r="A116" s="4" t="s">
        <v>529</v>
      </c>
      <c r="B116" s="5" t="s">
        <v>530</v>
      </c>
      <c r="C116" s="5" t="s">
        <v>9</v>
      </c>
      <c r="D116" s="5" t="s">
        <v>531</v>
      </c>
      <c r="E116" s="5" t="s">
        <v>532</v>
      </c>
      <c r="F116" s="5" t="s">
        <v>533</v>
      </c>
      <c r="G116" s="6"/>
    </row>
    <row r="117" spans="1:7" x14ac:dyDescent="0.25">
      <c r="A117" s="4" t="s">
        <v>534</v>
      </c>
      <c r="B117" s="5" t="s">
        <v>535</v>
      </c>
      <c r="C117" s="5"/>
      <c r="D117" s="5" t="s">
        <v>536</v>
      </c>
      <c r="E117" s="5" t="s">
        <v>537</v>
      </c>
      <c r="F117" s="5" t="s">
        <v>538</v>
      </c>
      <c r="G117" s="6"/>
    </row>
    <row r="118" spans="1:7" x14ac:dyDescent="0.25">
      <c r="A118" s="4" t="s">
        <v>539</v>
      </c>
      <c r="B118" s="5" t="s">
        <v>540</v>
      </c>
      <c r="C118" s="5" t="s">
        <v>9</v>
      </c>
      <c r="D118" s="5" t="s">
        <v>541</v>
      </c>
      <c r="E118" s="5" t="s">
        <v>542</v>
      </c>
      <c r="F118" s="5" t="s">
        <v>543</v>
      </c>
      <c r="G118" s="6"/>
    </row>
    <row r="119" spans="1:7" x14ac:dyDescent="0.25">
      <c r="A119" s="4" t="s">
        <v>544</v>
      </c>
      <c r="B119" s="5" t="s">
        <v>545</v>
      </c>
      <c r="C119" s="5" t="s">
        <v>9</v>
      </c>
      <c r="D119" s="5" t="s">
        <v>546</v>
      </c>
      <c r="E119" s="5" t="s">
        <v>547</v>
      </c>
      <c r="F119" s="5" t="s">
        <v>548</v>
      </c>
      <c r="G119" s="6"/>
    </row>
    <row r="120" spans="1:7" x14ac:dyDescent="0.25">
      <c r="A120" s="4" t="s">
        <v>549</v>
      </c>
      <c r="B120" s="5" t="s">
        <v>550</v>
      </c>
      <c r="C120" s="5" t="s">
        <v>551</v>
      </c>
      <c r="D120" s="5" t="s">
        <v>552</v>
      </c>
      <c r="E120" s="5" t="s">
        <v>553</v>
      </c>
      <c r="F120" s="5" t="s">
        <v>554</v>
      </c>
      <c r="G120" s="6"/>
    </row>
    <row r="121" spans="1:7" x14ac:dyDescent="0.25">
      <c r="A121" s="4" t="s">
        <v>555</v>
      </c>
      <c r="B121" s="5" t="s">
        <v>556</v>
      </c>
      <c r="C121" s="5" t="s">
        <v>9</v>
      </c>
      <c r="D121" s="5" t="s">
        <v>557</v>
      </c>
      <c r="E121" s="5" t="s">
        <v>558</v>
      </c>
      <c r="F121" s="5" t="s">
        <v>559</v>
      </c>
      <c r="G121" s="6"/>
    </row>
    <row r="122" spans="1:7" x14ac:dyDescent="0.25">
      <c r="A122" s="4" t="s">
        <v>560</v>
      </c>
      <c r="B122" s="5" t="s">
        <v>561</v>
      </c>
      <c r="C122" s="5" t="s">
        <v>9</v>
      </c>
      <c r="D122" s="5" t="s">
        <v>562</v>
      </c>
      <c r="E122" s="5" t="s">
        <v>563</v>
      </c>
      <c r="F122" s="5" t="s">
        <v>564</v>
      </c>
      <c r="G122" s="6"/>
    </row>
    <row r="123" spans="1:7" x14ac:dyDescent="0.25">
      <c r="A123" s="4" t="s">
        <v>565</v>
      </c>
      <c r="B123" s="5" t="s">
        <v>566</v>
      </c>
      <c r="C123" s="5" t="s">
        <v>9</v>
      </c>
      <c r="D123" s="5" t="s">
        <v>567</v>
      </c>
      <c r="E123" s="5" t="s">
        <v>568</v>
      </c>
      <c r="F123" s="5" t="s">
        <v>569</v>
      </c>
      <c r="G123" s="6"/>
    </row>
    <row r="124" spans="1:7" x14ac:dyDescent="0.25">
      <c r="A124" s="4" t="s">
        <v>570</v>
      </c>
      <c r="B124" s="5" t="s">
        <v>571</v>
      </c>
      <c r="C124" s="5" t="s">
        <v>9</v>
      </c>
      <c r="D124" s="5" t="s">
        <v>572</v>
      </c>
      <c r="E124" s="5" t="s">
        <v>573</v>
      </c>
      <c r="F124" s="5" t="s">
        <v>574</v>
      </c>
      <c r="G124" s="6"/>
    </row>
    <row r="125" spans="1:7" x14ac:dyDescent="0.25">
      <c r="A125" s="4" t="s">
        <v>575</v>
      </c>
      <c r="B125" s="5" t="s">
        <v>576</v>
      </c>
      <c r="C125" s="5" t="s">
        <v>9</v>
      </c>
      <c r="D125" s="5" t="s">
        <v>577</v>
      </c>
      <c r="E125" s="5" t="s">
        <v>578</v>
      </c>
      <c r="F125" s="5" t="s">
        <v>18</v>
      </c>
      <c r="G125" s="6"/>
    </row>
    <row r="126" spans="1:7" x14ac:dyDescent="0.25">
      <c r="A126" s="4" t="s">
        <v>579</v>
      </c>
      <c r="B126" s="5" t="s">
        <v>580</v>
      </c>
      <c r="C126" s="5" t="s">
        <v>9</v>
      </c>
      <c r="D126" s="5" t="s">
        <v>581</v>
      </c>
      <c r="E126" s="5" t="s">
        <v>582</v>
      </c>
      <c r="F126" s="5" t="s">
        <v>583</v>
      </c>
      <c r="G126" s="6"/>
    </row>
    <row r="127" spans="1:7" x14ac:dyDescent="0.25">
      <c r="A127" s="4" t="s">
        <v>584</v>
      </c>
      <c r="B127" s="5" t="s">
        <v>585</v>
      </c>
      <c r="C127" s="5" t="s">
        <v>9</v>
      </c>
      <c r="D127" s="5" t="s">
        <v>586</v>
      </c>
      <c r="E127" s="5" t="s">
        <v>587</v>
      </c>
      <c r="F127" s="5" t="s">
        <v>588</v>
      </c>
      <c r="G127" s="6"/>
    </row>
    <row r="128" spans="1:7" x14ac:dyDescent="0.25">
      <c r="A128" s="4" t="s">
        <v>589</v>
      </c>
      <c r="B128" s="5" t="s">
        <v>590</v>
      </c>
      <c r="C128" s="5" t="s">
        <v>9</v>
      </c>
      <c r="D128" s="5" t="s">
        <v>591</v>
      </c>
      <c r="E128" s="5" t="s">
        <v>592</v>
      </c>
      <c r="F128" s="5" t="s">
        <v>593</v>
      </c>
      <c r="G128" s="6"/>
    </row>
    <row r="129" spans="1:7" x14ac:dyDescent="0.25">
      <c r="A129" s="4" t="s">
        <v>594</v>
      </c>
      <c r="B129" s="5" t="s">
        <v>595</v>
      </c>
      <c r="C129" s="5" t="s">
        <v>9</v>
      </c>
      <c r="D129" s="5" t="s">
        <v>596</v>
      </c>
      <c r="E129" s="5" t="s">
        <v>597</v>
      </c>
      <c r="F129" s="5" t="s">
        <v>598</v>
      </c>
      <c r="G129" s="6"/>
    </row>
    <row r="130" spans="1:7" x14ac:dyDescent="0.25">
      <c r="A130" s="4" t="s">
        <v>599</v>
      </c>
      <c r="B130" s="5" t="s">
        <v>600</v>
      </c>
      <c r="C130" s="5" t="s">
        <v>9</v>
      </c>
      <c r="D130" s="5" t="s">
        <v>601</v>
      </c>
      <c r="E130" s="5" t="s">
        <v>18</v>
      </c>
      <c r="F130" s="5" t="s">
        <v>602</v>
      </c>
      <c r="G130" s="6"/>
    </row>
    <row r="131" spans="1:7" x14ac:dyDescent="0.25">
      <c r="A131" s="4" t="s">
        <v>603</v>
      </c>
      <c r="B131" s="5" t="s">
        <v>604</v>
      </c>
      <c r="C131" s="5" t="s">
        <v>9</v>
      </c>
      <c r="D131" s="5" t="s">
        <v>605</v>
      </c>
      <c r="E131" s="5" t="s">
        <v>606</v>
      </c>
      <c r="F131" s="5" t="s">
        <v>607</v>
      </c>
      <c r="G131" s="6"/>
    </row>
    <row r="132" spans="1:7" x14ac:dyDescent="0.25">
      <c r="A132" s="4" t="s">
        <v>608</v>
      </c>
      <c r="B132" s="5" t="s">
        <v>609</v>
      </c>
      <c r="C132" s="5" t="s">
        <v>9</v>
      </c>
      <c r="D132" s="5" t="s">
        <v>610</v>
      </c>
      <c r="E132" s="5" t="s">
        <v>611</v>
      </c>
      <c r="F132" s="5" t="s">
        <v>612</v>
      </c>
      <c r="G132" s="6"/>
    </row>
    <row r="133" spans="1:7" x14ac:dyDescent="0.25">
      <c r="A133" s="4" t="s">
        <v>613</v>
      </c>
      <c r="B133" s="5" t="s">
        <v>614</v>
      </c>
      <c r="C133" s="5"/>
      <c r="D133" s="5" t="s">
        <v>615</v>
      </c>
      <c r="E133" s="5" t="s">
        <v>18</v>
      </c>
      <c r="F133" s="5" t="s">
        <v>18</v>
      </c>
      <c r="G133" s="6"/>
    </row>
    <row r="134" spans="1:7" x14ac:dyDescent="0.25">
      <c r="A134" s="4" t="s">
        <v>616</v>
      </c>
      <c r="B134" s="5" t="s">
        <v>617</v>
      </c>
      <c r="C134" s="5"/>
      <c r="D134" s="5" t="s">
        <v>618</v>
      </c>
      <c r="E134" s="5" t="s">
        <v>619</v>
      </c>
      <c r="F134" s="5" t="s">
        <v>620</v>
      </c>
      <c r="G134" s="6"/>
    </row>
    <row r="135" spans="1:7" x14ac:dyDescent="0.25">
      <c r="A135" s="4" t="s">
        <v>621</v>
      </c>
      <c r="B135" s="5" t="s">
        <v>622</v>
      </c>
      <c r="C135" s="5" t="s">
        <v>9</v>
      </c>
      <c r="D135" s="5" t="s">
        <v>623</v>
      </c>
      <c r="E135" s="5" t="s">
        <v>624</v>
      </c>
      <c r="F135" s="5" t="s">
        <v>625</v>
      </c>
      <c r="G135" s="6"/>
    </row>
    <row r="136" spans="1:7" x14ac:dyDescent="0.25">
      <c r="A136" s="4" t="s">
        <v>626</v>
      </c>
      <c r="B136" s="5" t="s">
        <v>627</v>
      </c>
      <c r="C136" s="5" t="s">
        <v>9</v>
      </c>
      <c r="D136" s="5" t="s">
        <v>628</v>
      </c>
      <c r="E136" s="5" t="s">
        <v>629</v>
      </c>
      <c r="F136" s="5" t="s">
        <v>630</v>
      </c>
      <c r="G136" s="6"/>
    </row>
    <row r="137" spans="1:7" x14ac:dyDescent="0.25">
      <c r="A137" s="4" t="s">
        <v>631</v>
      </c>
      <c r="B137" s="5" t="s">
        <v>632</v>
      </c>
      <c r="C137" s="5"/>
      <c r="D137" s="5" t="s">
        <v>633</v>
      </c>
      <c r="E137" s="5" t="s">
        <v>18</v>
      </c>
      <c r="F137" s="5" t="s">
        <v>18</v>
      </c>
      <c r="G137" s="6"/>
    </row>
    <row r="138" spans="1:7" x14ac:dyDescent="0.25">
      <c r="A138" s="4" t="s">
        <v>634</v>
      </c>
      <c r="B138" s="5" t="s">
        <v>635</v>
      </c>
      <c r="C138" s="5" t="s">
        <v>9</v>
      </c>
      <c r="D138" s="5" t="s">
        <v>636</v>
      </c>
      <c r="E138" s="5" t="s">
        <v>637</v>
      </c>
      <c r="F138" s="5" t="s">
        <v>638</v>
      </c>
      <c r="G138" s="6"/>
    </row>
    <row r="139" spans="1:7" x14ac:dyDescent="0.25">
      <c r="A139" s="4" t="s">
        <v>639</v>
      </c>
      <c r="B139" s="5" t="s">
        <v>640</v>
      </c>
      <c r="C139" s="5" t="s">
        <v>9</v>
      </c>
      <c r="D139" s="5" t="s">
        <v>641</v>
      </c>
      <c r="E139" s="5" t="s">
        <v>642</v>
      </c>
      <c r="F139" s="5" t="s">
        <v>643</v>
      </c>
      <c r="G139" s="6"/>
    </row>
    <row r="140" spans="1:7" x14ac:dyDescent="0.25">
      <c r="A140" s="4" t="s">
        <v>644</v>
      </c>
      <c r="B140" s="5" t="s">
        <v>645</v>
      </c>
      <c r="C140" s="5" t="s">
        <v>9</v>
      </c>
      <c r="D140" s="5" t="s">
        <v>646</v>
      </c>
      <c r="E140" s="5" t="s">
        <v>18</v>
      </c>
      <c r="F140" s="5" t="s">
        <v>18</v>
      </c>
      <c r="G140" s="6"/>
    </row>
    <row r="141" spans="1:7" x14ac:dyDescent="0.25">
      <c r="A141" s="4" t="s">
        <v>647</v>
      </c>
      <c r="B141" s="5" t="s">
        <v>648</v>
      </c>
      <c r="C141" s="5" t="s">
        <v>9</v>
      </c>
      <c r="D141" s="5" t="s">
        <v>649</v>
      </c>
      <c r="E141" s="5" t="s">
        <v>650</v>
      </c>
      <c r="F141" s="5" t="s">
        <v>651</v>
      </c>
      <c r="G141" s="29" t="s">
        <v>1851</v>
      </c>
    </row>
    <row r="142" spans="1:7" x14ac:dyDescent="0.25">
      <c r="A142" s="4" t="s">
        <v>652</v>
      </c>
      <c r="B142" s="5" t="s">
        <v>653</v>
      </c>
      <c r="C142" s="5" t="s">
        <v>9</v>
      </c>
      <c r="D142" s="5" t="s">
        <v>654</v>
      </c>
      <c r="E142" s="5" t="s">
        <v>655</v>
      </c>
      <c r="F142" s="5" t="s">
        <v>656</v>
      </c>
      <c r="G142" s="6"/>
    </row>
    <row r="143" spans="1:7" x14ac:dyDescent="0.25">
      <c r="A143" s="4" t="s">
        <v>657</v>
      </c>
      <c r="B143" s="5" t="s">
        <v>658</v>
      </c>
      <c r="C143" s="5" t="s">
        <v>9</v>
      </c>
      <c r="D143" s="5" t="s">
        <v>659</v>
      </c>
      <c r="E143" s="5" t="s">
        <v>660</v>
      </c>
      <c r="F143" s="5" t="s">
        <v>661</v>
      </c>
      <c r="G143" s="6"/>
    </row>
    <row r="144" spans="1:7" x14ac:dyDescent="0.25">
      <c r="A144" s="4" t="s">
        <v>662</v>
      </c>
      <c r="B144" s="5" t="s">
        <v>663</v>
      </c>
      <c r="C144" s="5"/>
      <c r="D144" s="5" t="s">
        <v>664</v>
      </c>
      <c r="E144" s="5" t="s">
        <v>18</v>
      </c>
      <c r="F144" s="5" t="s">
        <v>18</v>
      </c>
      <c r="G144" s="6"/>
    </row>
    <row r="145" spans="1:7" x14ac:dyDescent="0.25">
      <c r="A145" s="4" t="s">
        <v>665</v>
      </c>
      <c r="B145" s="5" t="s">
        <v>666</v>
      </c>
      <c r="C145" s="5" t="s">
        <v>9</v>
      </c>
      <c r="D145" s="5" t="s">
        <v>667</v>
      </c>
      <c r="E145" s="5" t="s">
        <v>668</v>
      </c>
      <c r="F145" s="5" t="s">
        <v>669</v>
      </c>
      <c r="G145" s="6"/>
    </row>
    <row r="146" spans="1:7" x14ac:dyDescent="0.25">
      <c r="A146" s="4" t="s">
        <v>670</v>
      </c>
      <c r="B146" s="5" t="s">
        <v>671</v>
      </c>
      <c r="C146" s="5" t="s">
        <v>9</v>
      </c>
      <c r="D146" s="5" t="s">
        <v>672</v>
      </c>
      <c r="E146" s="5" t="s">
        <v>673</v>
      </c>
      <c r="F146" s="5" t="s">
        <v>674</v>
      </c>
      <c r="G146" s="6"/>
    </row>
    <row r="147" spans="1:7" x14ac:dyDescent="0.25">
      <c r="A147" s="4" t="s">
        <v>675</v>
      </c>
      <c r="B147" s="5" t="s">
        <v>676</v>
      </c>
      <c r="C147" s="5"/>
      <c r="D147" s="5" t="s">
        <v>677</v>
      </c>
      <c r="E147" s="5" t="s">
        <v>18</v>
      </c>
      <c r="F147" s="5" t="s">
        <v>18</v>
      </c>
      <c r="G147" s="6"/>
    </row>
    <row r="148" spans="1:7" x14ac:dyDescent="0.25">
      <c r="A148" s="4" t="s">
        <v>678</v>
      </c>
      <c r="B148" s="5" t="s">
        <v>679</v>
      </c>
      <c r="C148" s="5" t="s">
        <v>9</v>
      </c>
      <c r="D148" s="5" t="s">
        <v>680</v>
      </c>
      <c r="E148" s="5" t="s">
        <v>681</v>
      </c>
      <c r="F148" s="5" t="s">
        <v>682</v>
      </c>
      <c r="G148" s="29" t="s">
        <v>1851</v>
      </c>
    </row>
    <row r="149" spans="1:7" x14ac:dyDescent="0.25">
      <c r="A149" s="4" t="s">
        <v>683</v>
      </c>
      <c r="B149" s="5" t="s">
        <v>684</v>
      </c>
      <c r="C149" s="5" t="s">
        <v>9</v>
      </c>
      <c r="D149" s="5" t="s">
        <v>685</v>
      </c>
      <c r="E149" s="5" t="s">
        <v>686</v>
      </c>
      <c r="F149" s="5" t="s">
        <v>687</v>
      </c>
      <c r="G149" s="6"/>
    </row>
    <row r="150" spans="1:7" x14ac:dyDescent="0.25">
      <c r="A150" s="4" t="s">
        <v>688</v>
      </c>
      <c r="B150" s="5" t="s">
        <v>689</v>
      </c>
      <c r="C150" s="5" t="s">
        <v>9</v>
      </c>
      <c r="D150" s="5" t="s">
        <v>690</v>
      </c>
      <c r="E150" s="5" t="s">
        <v>691</v>
      </c>
      <c r="F150" s="5" t="s">
        <v>692</v>
      </c>
      <c r="G150" s="6"/>
    </row>
    <row r="151" spans="1:7" x14ac:dyDescent="0.25">
      <c r="A151" s="4" t="s">
        <v>693</v>
      </c>
      <c r="B151" s="5" t="s">
        <v>694</v>
      </c>
      <c r="C151" s="5" t="s">
        <v>9</v>
      </c>
      <c r="D151" s="5" t="s">
        <v>695</v>
      </c>
      <c r="E151" s="5" t="s">
        <v>18</v>
      </c>
      <c r="F151" s="5" t="s">
        <v>18</v>
      </c>
      <c r="G151" s="6"/>
    </row>
    <row r="152" spans="1:7" x14ac:dyDescent="0.25">
      <c r="A152" s="4" t="s">
        <v>696</v>
      </c>
      <c r="B152" s="5" t="s">
        <v>697</v>
      </c>
      <c r="C152" s="5" t="s">
        <v>9</v>
      </c>
      <c r="D152" s="5" t="s">
        <v>698</v>
      </c>
      <c r="E152" s="5" t="s">
        <v>699</v>
      </c>
      <c r="F152" s="5" t="s">
        <v>700</v>
      </c>
      <c r="G152" s="6"/>
    </row>
    <row r="153" spans="1:7" x14ac:dyDescent="0.25">
      <c r="A153" s="4" t="s">
        <v>701</v>
      </c>
      <c r="B153" s="5" t="s">
        <v>702</v>
      </c>
      <c r="C153" s="5" t="s">
        <v>9</v>
      </c>
      <c r="D153" s="5" t="s">
        <v>703</v>
      </c>
      <c r="E153" s="5" t="s">
        <v>704</v>
      </c>
      <c r="F153" s="5" t="s">
        <v>705</v>
      </c>
      <c r="G153" s="6"/>
    </row>
    <row r="154" spans="1:7" x14ac:dyDescent="0.25">
      <c r="A154" s="4" t="s">
        <v>706</v>
      </c>
      <c r="B154" s="5" t="s">
        <v>707</v>
      </c>
      <c r="C154" s="5" t="s">
        <v>9</v>
      </c>
      <c r="D154" s="5" t="s">
        <v>708</v>
      </c>
      <c r="E154" s="5" t="s">
        <v>709</v>
      </c>
      <c r="F154" s="5" t="s">
        <v>710</v>
      </c>
      <c r="G154" s="6"/>
    </row>
    <row r="155" spans="1:7" x14ac:dyDescent="0.25">
      <c r="A155" s="4" t="s">
        <v>711</v>
      </c>
      <c r="B155" s="5" t="s">
        <v>712</v>
      </c>
      <c r="C155" s="5" t="s">
        <v>9</v>
      </c>
      <c r="D155" s="5" t="s">
        <v>713</v>
      </c>
      <c r="E155" s="5" t="s">
        <v>714</v>
      </c>
      <c r="F155" s="5" t="s">
        <v>18</v>
      </c>
      <c r="G155" s="6"/>
    </row>
    <row r="156" spans="1:7" x14ac:dyDescent="0.25">
      <c r="A156" s="4" t="s">
        <v>715</v>
      </c>
      <c r="B156" s="5" t="s">
        <v>716</v>
      </c>
      <c r="C156" s="5" t="s">
        <v>9</v>
      </c>
      <c r="D156" s="5" t="s">
        <v>717</v>
      </c>
      <c r="E156" s="5" t="s">
        <v>718</v>
      </c>
      <c r="F156" s="5" t="s">
        <v>719</v>
      </c>
      <c r="G156" s="6"/>
    </row>
    <row r="157" spans="1:7" x14ac:dyDescent="0.25">
      <c r="A157" s="4" t="s">
        <v>720</v>
      </c>
      <c r="B157" s="5" t="s">
        <v>721</v>
      </c>
      <c r="C157" s="5" t="s">
        <v>9</v>
      </c>
      <c r="D157" s="5" t="s">
        <v>722</v>
      </c>
      <c r="E157" s="5" t="s">
        <v>723</v>
      </c>
      <c r="F157" s="5" t="s">
        <v>724</v>
      </c>
      <c r="G157" s="6"/>
    </row>
    <row r="158" spans="1:7" x14ac:dyDescent="0.25">
      <c r="A158" s="4" t="s">
        <v>725</v>
      </c>
      <c r="B158" s="5" t="s">
        <v>726</v>
      </c>
      <c r="C158" s="5" t="s">
        <v>9</v>
      </c>
      <c r="D158" s="5" t="s">
        <v>727</v>
      </c>
      <c r="E158" s="5" t="s">
        <v>728</v>
      </c>
      <c r="F158" s="5" t="s">
        <v>729</v>
      </c>
      <c r="G158" s="6"/>
    </row>
    <row r="159" spans="1:7" x14ac:dyDescent="0.25">
      <c r="A159" s="4" t="s">
        <v>730</v>
      </c>
      <c r="B159" s="5" t="s">
        <v>731</v>
      </c>
      <c r="C159" s="5"/>
      <c r="D159" s="5" t="s">
        <v>732</v>
      </c>
      <c r="E159" s="5" t="s">
        <v>18</v>
      </c>
      <c r="F159" s="5" t="s">
        <v>18</v>
      </c>
      <c r="G159" s="6"/>
    </row>
    <row r="160" spans="1:7" x14ac:dyDescent="0.25">
      <c r="A160" s="4" t="s">
        <v>733</v>
      </c>
      <c r="B160" s="5" t="s">
        <v>734</v>
      </c>
      <c r="C160" s="5" t="s">
        <v>9</v>
      </c>
      <c r="D160" s="5" t="s">
        <v>735</v>
      </c>
      <c r="E160" s="5" t="s">
        <v>736</v>
      </c>
      <c r="F160" s="5" t="s">
        <v>737</v>
      </c>
      <c r="G160" s="6"/>
    </row>
    <row r="161" spans="1:7" x14ac:dyDescent="0.25">
      <c r="A161" s="4" t="s">
        <v>738</v>
      </c>
      <c r="B161" s="5" t="s">
        <v>739</v>
      </c>
      <c r="C161" s="5" t="s">
        <v>9</v>
      </c>
      <c r="D161" s="5" t="s">
        <v>740</v>
      </c>
      <c r="E161" s="5" t="s">
        <v>741</v>
      </c>
      <c r="F161" s="5" t="s">
        <v>742</v>
      </c>
      <c r="G161" s="6"/>
    </row>
    <row r="162" spans="1:7" x14ac:dyDescent="0.25">
      <c r="A162" s="4" t="s">
        <v>743</v>
      </c>
      <c r="B162" s="5" t="s">
        <v>744</v>
      </c>
      <c r="C162" s="5" t="s">
        <v>9</v>
      </c>
      <c r="D162" s="5" t="s">
        <v>745</v>
      </c>
      <c r="E162" s="5" t="s">
        <v>746</v>
      </c>
      <c r="F162" s="5" t="s">
        <v>747</v>
      </c>
      <c r="G162" s="6"/>
    </row>
    <row r="163" spans="1:7" x14ac:dyDescent="0.25">
      <c r="A163" s="4" t="s">
        <v>748</v>
      </c>
      <c r="B163" s="5" t="s">
        <v>749</v>
      </c>
      <c r="C163" s="5" t="s">
        <v>9</v>
      </c>
      <c r="D163" s="5" t="s">
        <v>750</v>
      </c>
      <c r="E163" s="5" t="s">
        <v>751</v>
      </c>
      <c r="F163" s="5" t="s">
        <v>752</v>
      </c>
      <c r="G163" s="29" t="s">
        <v>1851</v>
      </c>
    </row>
    <row r="164" spans="1:7" x14ac:dyDescent="0.25">
      <c r="A164" s="4" t="s">
        <v>753</v>
      </c>
      <c r="B164" s="5" t="s">
        <v>754</v>
      </c>
      <c r="C164" s="5" t="s">
        <v>9</v>
      </c>
      <c r="D164" s="5" t="s">
        <v>755</v>
      </c>
      <c r="E164" s="5" t="s">
        <v>756</v>
      </c>
      <c r="F164" s="5" t="s">
        <v>757</v>
      </c>
      <c r="G164" s="6"/>
    </row>
    <row r="165" spans="1:7" x14ac:dyDescent="0.25">
      <c r="A165" s="4" t="s">
        <v>758</v>
      </c>
      <c r="B165" s="5" t="s">
        <v>759</v>
      </c>
      <c r="C165" s="5" t="s">
        <v>9</v>
      </c>
      <c r="D165" s="5" t="s">
        <v>760</v>
      </c>
      <c r="E165" s="5" t="s">
        <v>761</v>
      </c>
      <c r="F165" s="5" t="s">
        <v>762</v>
      </c>
      <c r="G165" s="6"/>
    </row>
    <row r="166" spans="1:7" x14ac:dyDescent="0.25">
      <c r="A166" s="4" t="s">
        <v>763</v>
      </c>
      <c r="B166" s="5" t="s">
        <v>764</v>
      </c>
      <c r="C166" s="5" t="s">
        <v>9</v>
      </c>
      <c r="D166" s="5" t="s">
        <v>765</v>
      </c>
      <c r="E166" s="5" t="s">
        <v>766</v>
      </c>
      <c r="F166" s="5" t="s">
        <v>767</v>
      </c>
      <c r="G166" s="6"/>
    </row>
    <row r="167" spans="1:7" x14ac:dyDescent="0.25">
      <c r="A167" s="4" t="s">
        <v>768</v>
      </c>
      <c r="B167" s="5" t="s">
        <v>769</v>
      </c>
      <c r="C167" s="5" t="s">
        <v>9</v>
      </c>
      <c r="D167" s="5" t="s">
        <v>770</v>
      </c>
      <c r="E167" s="5" t="s">
        <v>771</v>
      </c>
      <c r="F167" s="5" t="s">
        <v>772</v>
      </c>
      <c r="G167" s="6"/>
    </row>
    <row r="168" spans="1:7" x14ac:dyDescent="0.25">
      <c r="A168" s="4" t="s">
        <v>773</v>
      </c>
      <c r="B168" s="5" t="s">
        <v>774</v>
      </c>
      <c r="C168" s="5" t="s">
        <v>9</v>
      </c>
      <c r="D168" s="5" t="s">
        <v>775</v>
      </c>
      <c r="E168" s="5" t="s">
        <v>776</v>
      </c>
      <c r="F168" s="5" t="s">
        <v>777</v>
      </c>
      <c r="G168" s="6"/>
    </row>
    <row r="169" spans="1:7" x14ac:dyDescent="0.25">
      <c r="A169" s="4" t="s">
        <v>778</v>
      </c>
      <c r="B169" s="5" t="s">
        <v>779</v>
      </c>
      <c r="C169" s="5" t="s">
        <v>9</v>
      </c>
      <c r="D169" s="5" t="s">
        <v>780</v>
      </c>
      <c r="E169" s="5" t="s">
        <v>781</v>
      </c>
      <c r="F169" s="5" t="s">
        <v>782</v>
      </c>
      <c r="G169" s="6"/>
    </row>
    <row r="170" spans="1:7" x14ac:dyDescent="0.25">
      <c r="A170" s="4" t="s">
        <v>783</v>
      </c>
      <c r="B170" s="5" t="s">
        <v>784</v>
      </c>
      <c r="C170" s="5" t="s">
        <v>9</v>
      </c>
      <c r="D170" s="5" t="s">
        <v>785</v>
      </c>
      <c r="E170" s="5" t="s">
        <v>786</v>
      </c>
      <c r="F170" s="5" t="s">
        <v>787</v>
      </c>
      <c r="G170" s="6"/>
    </row>
    <row r="171" spans="1:7" x14ac:dyDescent="0.25">
      <c r="A171" s="4" t="s">
        <v>788</v>
      </c>
      <c r="B171" s="5" t="s">
        <v>789</v>
      </c>
      <c r="C171" s="5" t="s">
        <v>9</v>
      </c>
      <c r="D171" s="5" t="s">
        <v>790</v>
      </c>
      <c r="E171" s="5" t="s">
        <v>791</v>
      </c>
      <c r="F171" s="5" t="s">
        <v>792</v>
      </c>
      <c r="G171" s="6"/>
    </row>
    <row r="172" spans="1:7" x14ac:dyDescent="0.25">
      <c r="A172" s="4" t="s">
        <v>793</v>
      </c>
      <c r="B172" s="5" t="s">
        <v>794</v>
      </c>
      <c r="C172" s="5" t="s">
        <v>9</v>
      </c>
      <c r="D172" s="5" t="s">
        <v>795</v>
      </c>
      <c r="E172" s="5" t="s">
        <v>796</v>
      </c>
      <c r="F172" s="5" t="s">
        <v>797</v>
      </c>
      <c r="G172" s="6"/>
    </row>
    <row r="173" spans="1:7" x14ac:dyDescent="0.25">
      <c r="A173" s="4" t="s">
        <v>798</v>
      </c>
      <c r="B173" s="5" t="s">
        <v>799</v>
      </c>
      <c r="C173" s="5" t="s">
        <v>9</v>
      </c>
      <c r="D173" s="5" t="s">
        <v>800</v>
      </c>
      <c r="E173" s="5" t="s">
        <v>801</v>
      </c>
      <c r="F173" s="5" t="s">
        <v>802</v>
      </c>
      <c r="G173" s="6"/>
    </row>
    <row r="174" spans="1:7" x14ac:dyDescent="0.25">
      <c r="A174" s="4" t="s">
        <v>803</v>
      </c>
      <c r="B174" s="5" t="s">
        <v>804</v>
      </c>
      <c r="C174" s="5" t="s">
        <v>9</v>
      </c>
      <c r="D174" s="5" t="s">
        <v>805</v>
      </c>
      <c r="E174" s="5" t="s">
        <v>18</v>
      </c>
      <c r="F174" s="5" t="s">
        <v>18</v>
      </c>
      <c r="G174" s="6"/>
    </row>
    <row r="175" spans="1:7" x14ac:dyDescent="0.25">
      <c r="A175" s="4" t="s">
        <v>806</v>
      </c>
      <c r="B175" s="5" t="s">
        <v>807</v>
      </c>
      <c r="C175" s="5" t="s">
        <v>9</v>
      </c>
      <c r="D175" s="5" t="s">
        <v>808</v>
      </c>
      <c r="E175" s="5" t="s">
        <v>809</v>
      </c>
      <c r="F175" s="5" t="s">
        <v>18</v>
      </c>
      <c r="G175" s="6"/>
    </row>
    <row r="176" spans="1:7" x14ac:dyDescent="0.25">
      <c r="A176" s="4" t="s">
        <v>810</v>
      </c>
      <c r="B176" s="5" t="s">
        <v>811</v>
      </c>
      <c r="C176" s="5" t="s">
        <v>9</v>
      </c>
      <c r="D176" s="5" t="s">
        <v>812</v>
      </c>
      <c r="E176" s="5" t="s">
        <v>813</v>
      </c>
      <c r="F176" s="5" t="s">
        <v>814</v>
      </c>
      <c r="G176" s="6"/>
    </row>
    <row r="177" spans="1:7" x14ac:dyDescent="0.25">
      <c r="A177" s="4" t="s">
        <v>815</v>
      </c>
      <c r="B177" s="5" t="s">
        <v>816</v>
      </c>
      <c r="C177" s="5"/>
      <c r="D177" s="5" t="s">
        <v>817</v>
      </c>
      <c r="E177" s="5" t="s">
        <v>818</v>
      </c>
      <c r="F177" s="5" t="s">
        <v>819</v>
      </c>
      <c r="G177" s="6"/>
    </row>
    <row r="178" spans="1:7" x14ac:dyDescent="0.25">
      <c r="A178" s="4" t="s">
        <v>820</v>
      </c>
      <c r="B178" s="5" t="s">
        <v>821</v>
      </c>
      <c r="C178" s="5" t="s">
        <v>9</v>
      </c>
      <c r="D178" s="5" t="s">
        <v>822</v>
      </c>
      <c r="E178" s="5" t="s">
        <v>823</v>
      </c>
      <c r="F178" s="5" t="s">
        <v>824</v>
      </c>
      <c r="G178" s="6"/>
    </row>
    <row r="179" spans="1:7" x14ac:dyDescent="0.25">
      <c r="A179" s="4" t="s">
        <v>825</v>
      </c>
      <c r="B179" s="5" t="s">
        <v>826</v>
      </c>
      <c r="C179" s="5" t="s">
        <v>9</v>
      </c>
      <c r="D179" s="5" t="s">
        <v>827</v>
      </c>
      <c r="E179" s="5" t="s">
        <v>828</v>
      </c>
      <c r="F179" s="5" t="s">
        <v>829</v>
      </c>
      <c r="G179" s="6"/>
    </row>
    <row r="180" spans="1:7" x14ac:dyDescent="0.25">
      <c r="A180" s="4" t="s">
        <v>830</v>
      </c>
      <c r="B180" s="5" t="s">
        <v>831</v>
      </c>
      <c r="C180" s="5" t="s">
        <v>9</v>
      </c>
      <c r="D180" s="5" t="s">
        <v>832</v>
      </c>
      <c r="E180" s="5" t="s">
        <v>833</v>
      </c>
      <c r="F180" s="5" t="s">
        <v>834</v>
      </c>
      <c r="G180" s="6"/>
    </row>
    <row r="181" spans="1:7" x14ac:dyDescent="0.25">
      <c r="A181" s="4" t="s">
        <v>835</v>
      </c>
      <c r="B181" s="5" t="s">
        <v>836</v>
      </c>
      <c r="C181" s="5" t="s">
        <v>9</v>
      </c>
      <c r="D181" s="5" t="s">
        <v>837</v>
      </c>
      <c r="E181" s="5" t="s">
        <v>838</v>
      </c>
      <c r="F181" s="5" t="s">
        <v>839</v>
      </c>
      <c r="G181" s="6"/>
    </row>
    <row r="182" spans="1:7" x14ac:dyDescent="0.25">
      <c r="A182" s="4" t="s">
        <v>840</v>
      </c>
      <c r="B182" s="5" t="s">
        <v>841</v>
      </c>
      <c r="C182" s="5" t="s">
        <v>9</v>
      </c>
      <c r="D182" s="5" t="s">
        <v>842</v>
      </c>
      <c r="E182" s="5" t="s">
        <v>843</v>
      </c>
      <c r="F182" s="5" t="s">
        <v>844</v>
      </c>
      <c r="G182" s="6"/>
    </row>
    <row r="183" spans="1:7" x14ac:dyDescent="0.25">
      <c r="A183" s="4" t="s">
        <v>845</v>
      </c>
      <c r="B183" s="5" t="s">
        <v>846</v>
      </c>
      <c r="C183" s="5"/>
      <c r="D183" s="5" t="s">
        <v>847</v>
      </c>
      <c r="E183" s="5" t="s">
        <v>848</v>
      </c>
      <c r="F183" s="5" t="s">
        <v>849</v>
      </c>
      <c r="G183" s="6"/>
    </row>
    <row r="184" spans="1:7" x14ac:dyDescent="0.25">
      <c r="A184" s="4" t="s">
        <v>850</v>
      </c>
      <c r="B184" s="5" t="s">
        <v>851</v>
      </c>
      <c r="C184" s="5" t="s">
        <v>9</v>
      </c>
      <c r="D184" s="5" t="s">
        <v>852</v>
      </c>
      <c r="E184" s="5" t="s">
        <v>853</v>
      </c>
      <c r="F184" s="5" t="s">
        <v>854</v>
      </c>
      <c r="G184" s="6"/>
    </row>
    <row r="185" spans="1:7" x14ac:dyDescent="0.25">
      <c r="A185" s="4" t="s">
        <v>855</v>
      </c>
      <c r="B185" s="5" t="s">
        <v>856</v>
      </c>
      <c r="C185" s="5" t="s">
        <v>9</v>
      </c>
      <c r="D185" s="5" t="s">
        <v>857</v>
      </c>
      <c r="E185" s="5" t="s">
        <v>858</v>
      </c>
      <c r="F185" s="5" t="s">
        <v>18</v>
      </c>
      <c r="G185" s="6"/>
    </row>
    <row r="186" spans="1:7" x14ac:dyDescent="0.25">
      <c r="A186" s="4" t="s">
        <v>859</v>
      </c>
      <c r="B186" s="5" t="s">
        <v>860</v>
      </c>
      <c r="C186" s="5" t="s">
        <v>9</v>
      </c>
      <c r="D186" s="5" t="s">
        <v>861</v>
      </c>
      <c r="E186" s="5" t="s">
        <v>862</v>
      </c>
      <c r="F186" s="5" t="s">
        <v>863</v>
      </c>
      <c r="G186" s="6"/>
    </row>
    <row r="187" spans="1:7" x14ac:dyDescent="0.25">
      <c r="A187" s="4" t="s">
        <v>864</v>
      </c>
      <c r="B187" s="5" t="s">
        <v>865</v>
      </c>
      <c r="C187" s="5" t="s">
        <v>9</v>
      </c>
      <c r="D187" s="5" t="s">
        <v>866</v>
      </c>
      <c r="E187" s="5" t="s">
        <v>867</v>
      </c>
      <c r="F187" s="5" t="s">
        <v>18</v>
      </c>
      <c r="G187" s="6"/>
    </row>
    <row r="188" spans="1:7" x14ac:dyDescent="0.25">
      <c r="A188" s="4" t="s">
        <v>868</v>
      </c>
      <c r="B188" s="5" t="s">
        <v>869</v>
      </c>
      <c r="C188" s="5" t="s">
        <v>9</v>
      </c>
      <c r="D188" s="5" t="s">
        <v>870</v>
      </c>
      <c r="E188" s="5" t="s">
        <v>871</v>
      </c>
      <c r="F188" s="5" t="s">
        <v>872</v>
      </c>
      <c r="G188" s="6"/>
    </row>
    <row r="189" spans="1:7" x14ac:dyDescent="0.25">
      <c r="A189" s="4" t="s">
        <v>873</v>
      </c>
      <c r="B189" s="5" t="s">
        <v>874</v>
      </c>
      <c r="C189" s="5" t="s">
        <v>9</v>
      </c>
      <c r="D189" s="5" t="s">
        <v>875</v>
      </c>
      <c r="E189" s="5" t="s">
        <v>876</v>
      </c>
      <c r="F189" s="5" t="s">
        <v>877</v>
      </c>
      <c r="G189" s="6"/>
    </row>
    <row r="190" spans="1:7" x14ac:dyDescent="0.25">
      <c r="A190" s="4" t="s">
        <v>878</v>
      </c>
      <c r="B190" s="5" t="s">
        <v>879</v>
      </c>
      <c r="C190" s="5" t="s">
        <v>9</v>
      </c>
      <c r="D190" s="5" t="s">
        <v>880</v>
      </c>
      <c r="E190" s="5" t="s">
        <v>881</v>
      </c>
      <c r="F190" s="5" t="s">
        <v>18</v>
      </c>
      <c r="G190" s="6"/>
    </row>
    <row r="191" spans="1:7" x14ac:dyDescent="0.25">
      <c r="A191" s="4" t="s">
        <v>882</v>
      </c>
      <c r="B191" s="5" t="s">
        <v>883</v>
      </c>
      <c r="C191" s="5" t="s">
        <v>9</v>
      </c>
      <c r="D191" s="5" t="s">
        <v>884</v>
      </c>
      <c r="E191" s="5" t="s">
        <v>885</v>
      </c>
      <c r="F191" s="5" t="s">
        <v>886</v>
      </c>
      <c r="G191" s="6"/>
    </row>
    <row r="192" spans="1:7" x14ac:dyDescent="0.25">
      <c r="A192" s="4" t="s">
        <v>887</v>
      </c>
      <c r="B192" s="5" t="s">
        <v>888</v>
      </c>
      <c r="C192" s="5" t="s">
        <v>9</v>
      </c>
      <c r="D192" s="5" t="s">
        <v>889</v>
      </c>
      <c r="E192" s="5" t="s">
        <v>890</v>
      </c>
      <c r="F192" s="5" t="s">
        <v>891</v>
      </c>
      <c r="G192" s="6"/>
    </row>
    <row r="193" spans="1:7" x14ac:dyDescent="0.25">
      <c r="A193" s="4" t="s">
        <v>892</v>
      </c>
      <c r="B193" s="5" t="s">
        <v>893</v>
      </c>
      <c r="C193" s="5"/>
      <c r="D193" s="5" t="s">
        <v>894</v>
      </c>
      <c r="E193" s="5" t="s">
        <v>895</v>
      </c>
      <c r="F193" s="5" t="s">
        <v>896</v>
      </c>
      <c r="G193" s="6"/>
    </row>
    <row r="194" spans="1:7" x14ac:dyDescent="0.25">
      <c r="A194" s="4" t="s">
        <v>897</v>
      </c>
      <c r="B194" s="5" t="s">
        <v>898</v>
      </c>
      <c r="C194" s="5" t="s">
        <v>9</v>
      </c>
      <c r="D194" s="5" t="s">
        <v>899</v>
      </c>
      <c r="E194" s="5" t="s">
        <v>900</v>
      </c>
      <c r="F194" s="5" t="s">
        <v>901</v>
      </c>
      <c r="G194" s="6"/>
    </row>
    <row r="195" spans="1:7" x14ac:dyDescent="0.25">
      <c r="A195" s="4" t="s">
        <v>902</v>
      </c>
      <c r="B195" s="5" t="s">
        <v>903</v>
      </c>
      <c r="C195" s="5" t="s">
        <v>9</v>
      </c>
      <c r="D195" s="5" t="s">
        <v>904</v>
      </c>
      <c r="E195" s="5" t="s">
        <v>905</v>
      </c>
      <c r="F195" s="5" t="s">
        <v>906</v>
      </c>
      <c r="G195" s="6"/>
    </row>
    <row r="196" spans="1:7" x14ac:dyDescent="0.25">
      <c r="A196" s="4" t="s">
        <v>907</v>
      </c>
      <c r="B196" s="5" t="s">
        <v>908</v>
      </c>
      <c r="C196" s="5" t="s">
        <v>9</v>
      </c>
      <c r="D196" s="5" t="s">
        <v>909</v>
      </c>
      <c r="E196" s="5" t="s">
        <v>910</v>
      </c>
      <c r="F196" s="5" t="s">
        <v>911</v>
      </c>
      <c r="G196" s="6"/>
    </row>
    <row r="197" spans="1:7" x14ac:dyDescent="0.25">
      <c r="A197" s="4" t="s">
        <v>912</v>
      </c>
      <c r="B197" s="5" t="s">
        <v>913</v>
      </c>
      <c r="C197" s="5" t="s">
        <v>9</v>
      </c>
      <c r="D197" s="5" t="s">
        <v>914</v>
      </c>
      <c r="E197" s="5" t="s">
        <v>915</v>
      </c>
      <c r="F197" s="5" t="s">
        <v>916</v>
      </c>
      <c r="G197" s="6"/>
    </row>
    <row r="198" spans="1:7" x14ac:dyDescent="0.25">
      <c r="A198" s="4" t="s">
        <v>917</v>
      </c>
      <c r="B198" s="5" t="s">
        <v>918</v>
      </c>
      <c r="C198" s="5" t="s">
        <v>9</v>
      </c>
      <c r="D198" s="5" t="s">
        <v>919</v>
      </c>
      <c r="E198" s="5" t="s">
        <v>920</v>
      </c>
      <c r="F198" s="5" t="s">
        <v>18</v>
      </c>
      <c r="G198" s="6"/>
    </row>
    <row r="199" spans="1:7" x14ac:dyDescent="0.25">
      <c r="A199" s="4" t="s">
        <v>921</v>
      </c>
      <c r="B199" s="5" t="s">
        <v>922</v>
      </c>
      <c r="C199" s="5"/>
      <c r="D199" s="5" t="s">
        <v>923</v>
      </c>
      <c r="E199" s="5" t="s">
        <v>18</v>
      </c>
      <c r="F199" s="5" t="s">
        <v>18</v>
      </c>
      <c r="G199" s="6"/>
    </row>
    <row r="200" spans="1:7" x14ac:dyDescent="0.25">
      <c r="A200" s="4" t="s">
        <v>924</v>
      </c>
      <c r="B200" s="5" t="s">
        <v>925</v>
      </c>
      <c r="C200" s="5" t="s">
        <v>9</v>
      </c>
      <c r="D200" s="5" t="s">
        <v>926</v>
      </c>
      <c r="E200" s="5" t="s">
        <v>927</v>
      </c>
      <c r="F200" s="5" t="s">
        <v>928</v>
      </c>
      <c r="G200" s="6"/>
    </row>
    <row r="201" spans="1:7" x14ac:dyDescent="0.25">
      <c r="A201" s="4" t="s">
        <v>929</v>
      </c>
      <c r="B201" s="5" t="s">
        <v>930</v>
      </c>
      <c r="C201" s="5" t="s">
        <v>9</v>
      </c>
      <c r="D201" s="5" t="s">
        <v>931</v>
      </c>
      <c r="E201" s="5" t="s">
        <v>932</v>
      </c>
      <c r="F201" s="5" t="s">
        <v>933</v>
      </c>
      <c r="G201" s="6"/>
    </row>
    <row r="202" spans="1:7" x14ac:dyDescent="0.25">
      <c r="A202" s="4" t="s">
        <v>934</v>
      </c>
      <c r="B202" s="5" t="s">
        <v>935</v>
      </c>
      <c r="C202" s="5" t="s">
        <v>9</v>
      </c>
      <c r="D202" s="5" t="s">
        <v>936</v>
      </c>
      <c r="E202" s="5" t="s">
        <v>937</v>
      </c>
      <c r="F202" s="5" t="s">
        <v>938</v>
      </c>
      <c r="G202" s="6"/>
    </row>
    <row r="203" spans="1:7" x14ac:dyDescent="0.25">
      <c r="A203" s="4" t="s">
        <v>939</v>
      </c>
      <c r="B203" s="5" t="s">
        <v>940</v>
      </c>
      <c r="C203" s="5" t="s">
        <v>9</v>
      </c>
      <c r="D203" s="5" t="s">
        <v>941</v>
      </c>
      <c r="E203" s="5" t="s">
        <v>942</v>
      </c>
      <c r="F203" s="5" t="s">
        <v>943</v>
      </c>
      <c r="G203" s="6"/>
    </row>
    <row r="204" spans="1:7" x14ac:dyDescent="0.25">
      <c r="A204" s="4" t="s">
        <v>944</v>
      </c>
      <c r="B204" s="5" t="s">
        <v>945</v>
      </c>
      <c r="C204" s="5" t="s">
        <v>9</v>
      </c>
      <c r="D204" s="5" t="s">
        <v>946</v>
      </c>
      <c r="E204" s="5" t="s">
        <v>947</v>
      </c>
      <c r="F204" s="5" t="s">
        <v>948</v>
      </c>
      <c r="G204" s="6"/>
    </row>
    <row r="205" spans="1:7" x14ac:dyDescent="0.25">
      <c r="A205" s="4" t="s">
        <v>949</v>
      </c>
      <c r="B205" s="5" t="s">
        <v>950</v>
      </c>
      <c r="C205" s="5" t="s">
        <v>9</v>
      </c>
      <c r="D205" s="5" t="s">
        <v>951</v>
      </c>
      <c r="E205" s="5" t="s">
        <v>952</v>
      </c>
      <c r="F205" s="5" t="s">
        <v>953</v>
      </c>
      <c r="G205" s="6"/>
    </row>
    <row r="206" spans="1:7" x14ac:dyDescent="0.25">
      <c r="A206" s="4" t="s">
        <v>954</v>
      </c>
      <c r="B206" s="5" t="s">
        <v>955</v>
      </c>
      <c r="C206" s="5" t="s">
        <v>9</v>
      </c>
      <c r="D206" s="5" t="s">
        <v>956</v>
      </c>
      <c r="E206" s="5" t="s">
        <v>957</v>
      </c>
      <c r="F206" s="5" t="s">
        <v>958</v>
      </c>
      <c r="G206" s="6"/>
    </row>
    <row r="207" spans="1:7" x14ac:dyDescent="0.25">
      <c r="A207" s="4" t="s">
        <v>959</v>
      </c>
      <c r="B207" s="5" t="s">
        <v>960</v>
      </c>
      <c r="C207" s="5" t="s">
        <v>9</v>
      </c>
      <c r="D207" s="5" t="s">
        <v>961</v>
      </c>
      <c r="E207" s="5" t="s">
        <v>962</v>
      </c>
      <c r="F207" s="5" t="s">
        <v>963</v>
      </c>
      <c r="G207" s="6"/>
    </row>
    <row r="208" spans="1:7" x14ac:dyDescent="0.25">
      <c r="A208" s="4" t="s">
        <v>964</v>
      </c>
      <c r="B208" s="5" t="s">
        <v>965</v>
      </c>
      <c r="C208" s="5" t="s">
        <v>9</v>
      </c>
      <c r="D208" s="5" t="s">
        <v>966</v>
      </c>
      <c r="E208" s="5" t="s">
        <v>967</v>
      </c>
      <c r="F208" s="5" t="s">
        <v>18</v>
      </c>
      <c r="G208" s="6"/>
    </row>
    <row r="209" spans="1:7" x14ac:dyDescent="0.25">
      <c r="A209" s="4" t="s">
        <v>968</v>
      </c>
      <c r="B209" s="5" t="s">
        <v>969</v>
      </c>
      <c r="C209" s="5" t="s">
        <v>9</v>
      </c>
      <c r="D209" s="5" t="s">
        <v>970</v>
      </c>
      <c r="E209" s="5" t="s">
        <v>971</v>
      </c>
      <c r="F209" s="5" t="s">
        <v>972</v>
      </c>
      <c r="G209" s="6"/>
    </row>
    <row r="210" spans="1:7" x14ac:dyDescent="0.25">
      <c r="A210" s="4" t="s">
        <v>973</v>
      </c>
      <c r="B210" s="5" t="s">
        <v>974</v>
      </c>
      <c r="C210" s="5" t="s">
        <v>9</v>
      </c>
      <c r="D210" s="5" t="s">
        <v>975</v>
      </c>
      <c r="E210" s="5" t="s">
        <v>976</v>
      </c>
      <c r="F210" s="5" t="s">
        <v>977</v>
      </c>
      <c r="G210" s="6"/>
    </row>
    <row r="211" spans="1:7" x14ac:dyDescent="0.25">
      <c r="A211" s="4" t="s">
        <v>978</v>
      </c>
      <c r="B211" s="5" t="s">
        <v>979</v>
      </c>
      <c r="C211" s="5" t="s">
        <v>9</v>
      </c>
      <c r="D211" s="5" t="s">
        <v>980</v>
      </c>
      <c r="E211" s="5" t="s">
        <v>981</v>
      </c>
      <c r="F211" s="5" t="s">
        <v>982</v>
      </c>
      <c r="G211" s="6"/>
    </row>
    <row r="212" spans="1:7" x14ac:dyDescent="0.25">
      <c r="A212" s="4" t="s">
        <v>983</v>
      </c>
      <c r="B212" s="5" t="s">
        <v>984</v>
      </c>
      <c r="C212" s="5"/>
      <c r="D212" s="5" t="s">
        <v>985</v>
      </c>
      <c r="E212" s="5" t="s">
        <v>986</v>
      </c>
      <c r="F212" s="5" t="s">
        <v>987</v>
      </c>
      <c r="G212" s="6"/>
    </row>
    <row r="213" spans="1:7" x14ac:dyDescent="0.25">
      <c r="A213" s="4" t="s">
        <v>988</v>
      </c>
      <c r="B213" s="5" t="s">
        <v>989</v>
      </c>
      <c r="C213" s="5" t="s">
        <v>9</v>
      </c>
      <c r="D213" s="5" t="s">
        <v>990</v>
      </c>
      <c r="E213" s="5" t="s">
        <v>991</v>
      </c>
      <c r="F213" s="5" t="s">
        <v>992</v>
      </c>
      <c r="G213" s="6"/>
    </row>
    <row r="214" spans="1:7" x14ac:dyDescent="0.25">
      <c r="A214" s="4" t="s">
        <v>993</v>
      </c>
      <c r="B214" s="5" t="s">
        <v>994</v>
      </c>
      <c r="C214" s="5" t="s">
        <v>9</v>
      </c>
      <c r="D214" s="5" t="s">
        <v>995</v>
      </c>
      <c r="E214" s="5" t="s">
        <v>996</v>
      </c>
      <c r="F214" s="5" t="s">
        <v>997</v>
      </c>
      <c r="G214" s="6"/>
    </row>
    <row r="215" spans="1:7" x14ac:dyDescent="0.25">
      <c r="A215" s="4" t="s">
        <v>998</v>
      </c>
      <c r="B215" s="5" t="s">
        <v>999</v>
      </c>
      <c r="C215" s="5" t="s">
        <v>9</v>
      </c>
      <c r="D215" s="5" t="s">
        <v>1000</v>
      </c>
      <c r="E215" s="5" t="s">
        <v>1001</v>
      </c>
      <c r="F215" s="5" t="s">
        <v>1002</v>
      </c>
      <c r="G215" s="6"/>
    </row>
    <row r="216" spans="1:7" x14ac:dyDescent="0.25">
      <c r="A216" s="4" t="s">
        <v>1003</v>
      </c>
      <c r="B216" s="5" t="s">
        <v>1004</v>
      </c>
      <c r="C216" s="5" t="s">
        <v>9</v>
      </c>
      <c r="D216" s="5" t="s">
        <v>1005</v>
      </c>
      <c r="E216" s="5" t="s">
        <v>1006</v>
      </c>
      <c r="F216" s="5" t="s">
        <v>1007</v>
      </c>
      <c r="G216" s="6"/>
    </row>
    <row r="217" spans="1:7" x14ac:dyDescent="0.25">
      <c r="A217" s="4" t="s">
        <v>1008</v>
      </c>
      <c r="B217" s="5" t="s">
        <v>1009</v>
      </c>
      <c r="C217" s="5" t="s">
        <v>9</v>
      </c>
      <c r="D217" s="5" t="s">
        <v>1010</v>
      </c>
      <c r="E217" s="5" t="s">
        <v>1011</v>
      </c>
      <c r="F217" s="5" t="s">
        <v>1012</v>
      </c>
      <c r="G217" s="6"/>
    </row>
    <row r="218" spans="1:7" x14ac:dyDescent="0.25">
      <c r="A218" s="4" t="s">
        <v>1013</v>
      </c>
      <c r="B218" s="5" t="s">
        <v>1014</v>
      </c>
      <c r="C218" s="5"/>
      <c r="D218" s="5" t="s">
        <v>1015</v>
      </c>
      <c r="E218" s="5" t="s">
        <v>1016</v>
      </c>
      <c r="F218" s="5" t="s">
        <v>1017</v>
      </c>
      <c r="G218" s="6"/>
    </row>
    <row r="219" spans="1:7" x14ac:dyDescent="0.25">
      <c r="A219" s="4" t="s">
        <v>1018</v>
      </c>
      <c r="B219" s="5" t="s">
        <v>1019</v>
      </c>
      <c r="C219" s="5" t="s">
        <v>9</v>
      </c>
      <c r="D219" s="5" t="s">
        <v>1020</v>
      </c>
      <c r="E219" s="5" t="s">
        <v>1021</v>
      </c>
      <c r="F219" s="5" t="s">
        <v>18</v>
      </c>
      <c r="G219" s="6"/>
    </row>
    <row r="220" spans="1:7" x14ac:dyDescent="0.25">
      <c r="A220" s="4" t="s">
        <v>1022</v>
      </c>
      <c r="B220" s="5" t="s">
        <v>1023</v>
      </c>
      <c r="C220" s="5" t="s">
        <v>9</v>
      </c>
      <c r="D220" s="5" t="s">
        <v>1024</v>
      </c>
      <c r="E220" s="5" t="s">
        <v>1025</v>
      </c>
      <c r="F220" s="5" t="s">
        <v>1026</v>
      </c>
      <c r="G220" s="6"/>
    </row>
    <row r="221" spans="1:7" x14ac:dyDescent="0.25">
      <c r="A221" s="4" t="s">
        <v>1027</v>
      </c>
      <c r="B221" s="5" t="s">
        <v>1028</v>
      </c>
      <c r="C221" s="5" t="s">
        <v>9</v>
      </c>
      <c r="D221" s="5" t="s">
        <v>1029</v>
      </c>
      <c r="E221" s="5" t="s">
        <v>1030</v>
      </c>
      <c r="F221" s="5" t="s">
        <v>1031</v>
      </c>
      <c r="G221" s="6"/>
    </row>
    <row r="222" spans="1:7" x14ac:dyDescent="0.25">
      <c r="A222" s="4" t="s">
        <v>1032</v>
      </c>
      <c r="B222" s="5" t="s">
        <v>1033</v>
      </c>
      <c r="C222" s="5" t="s">
        <v>9</v>
      </c>
      <c r="D222" s="5" t="s">
        <v>1034</v>
      </c>
      <c r="E222" s="5" t="s">
        <v>1035</v>
      </c>
      <c r="F222" s="5" t="s">
        <v>1036</v>
      </c>
      <c r="G222" s="6"/>
    </row>
    <row r="223" spans="1:7" x14ac:dyDescent="0.25">
      <c r="A223" s="4" t="s">
        <v>1037</v>
      </c>
      <c r="B223" s="5" t="s">
        <v>1038</v>
      </c>
      <c r="C223" s="5" t="s">
        <v>9</v>
      </c>
      <c r="D223" s="5" t="s">
        <v>1039</v>
      </c>
      <c r="E223" s="5" t="s">
        <v>1040</v>
      </c>
      <c r="F223" s="5" t="s">
        <v>1041</v>
      </c>
      <c r="G223" s="6"/>
    </row>
    <row r="224" spans="1:7" x14ac:dyDescent="0.25">
      <c r="A224" s="4" t="s">
        <v>1042</v>
      </c>
      <c r="B224" s="5" t="s">
        <v>1043</v>
      </c>
      <c r="C224" s="5" t="s">
        <v>9</v>
      </c>
      <c r="D224" s="5" t="s">
        <v>1044</v>
      </c>
      <c r="E224" s="5" t="s">
        <v>1045</v>
      </c>
      <c r="F224" s="5" t="s">
        <v>1046</v>
      </c>
      <c r="G224" s="6"/>
    </row>
    <row r="225" spans="1:7" x14ac:dyDescent="0.25">
      <c r="A225" s="4" t="s">
        <v>1047</v>
      </c>
      <c r="B225" s="5" t="s">
        <v>1048</v>
      </c>
      <c r="C225" s="5" t="s">
        <v>9</v>
      </c>
      <c r="D225" s="5" t="s">
        <v>1049</v>
      </c>
      <c r="E225" s="5" t="s">
        <v>1050</v>
      </c>
      <c r="F225" s="5" t="s">
        <v>1051</v>
      </c>
      <c r="G225" s="6"/>
    </row>
    <row r="226" spans="1:7" x14ac:dyDescent="0.25">
      <c r="A226" s="4" t="s">
        <v>1052</v>
      </c>
      <c r="B226" s="5" t="s">
        <v>1053</v>
      </c>
      <c r="C226" s="5" t="s">
        <v>9</v>
      </c>
      <c r="D226" s="5" t="s">
        <v>1054</v>
      </c>
      <c r="E226" s="5" t="s">
        <v>1055</v>
      </c>
      <c r="F226" s="5" t="s">
        <v>1056</v>
      </c>
      <c r="G226" s="6"/>
    </row>
    <row r="227" spans="1:7" x14ac:dyDescent="0.25">
      <c r="A227" s="4" t="s">
        <v>1057</v>
      </c>
      <c r="B227" s="5" t="s">
        <v>1058</v>
      </c>
      <c r="C227" s="5" t="s">
        <v>9</v>
      </c>
      <c r="D227" s="5" t="s">
        <v>1059</v>
      </c>
      <c r="E227" s="5" t="s">
        <v>1060</v>
      </c>
      <c r="F227" s="5" t="s">
        <v>1061</v>
      </c>
      <c r="G227" s="6"/>
    </row>
    <row r="228" spans="1:7" x14ac:dyDescent="0.25">
      <c r="A228" s="4" t="s">
        <v>1062</v>
      </c>
      <c r="B228" s="5" t="s">
        <v>1063</v>
      </c>
      <c r="C228" s="5" t="s">
        <v>9</v>
      </c>
      <c r="D228" s="5" t="s">
        <v>1064</v>
      </c>
      <c r="E228" s="5" t="s">
        <v>18</v>
      </c>
      <c r="F228" s="5" t="s">
        <v>1065</v>
      </c>
      <c r="G228" s="6"/>
    </row>
    <row r="229" spans="1:7" x14ac:dyDescent="0.25">
      <c r="A229" s="4" t="s">
        <v>1066</v>
      </c>
      <c r="B229" s="5" t="s">
        <v>1067</v>
      </c>
      <c r="C229" s="5" t="s">
        <v>9</v>
      </c>
      <c r="D229" s="5" t="s">
        <v>1068</v>
      </c>
      <c r="E229" s="5" t="s">
        <v>1069</v>
      </c>
      <c r="F229" s="5" t="s">
        <v>1070</v>
      </c>
      <c r="G229" s="6"/>
    </row>
    <row r="230" spans="1:7" x14ac:dyDescent="0.25">
      <c r="A230" s="4" t="s">
        <v>1071</v>
      </c>
      <c r="B230" s="5" t="s">
        <v>1072</v>
      </c>
      <c r="C230" s="5" t="s">
        <v>9</v>
      </c>
      <c r="D230" s="5" t="s">
        <v>1073</v>
      </c>
      <c r="E230" s="5" t="s">
        <v>1074</v>
      </c>
      <c r="F230" s="5" t="s">
        <v>1075</v>
      </c>
      <c r="G230" s="6"/>
    </row>
    <row r="231" spans="1:7" x14ac:dyDescent="0.25">
      <c r="A231" s="4" t="s">
        <v>1076</v>
      </c>
      <c r="B231" s="5" t="s">
        <v>1077</v>
      </c>
      <c r="C231" s="5" t="s">
        <v>9</v>
      </c>
      <c r="D231" s="5" t="s">
        <v>1078</v>
      </c>
      <c r="E231" s="5" t="s">
        <v>1079</v>
      </c>
      <c r="F231" s="5" t="s">
        <v>1080</v>
      </c>
      <c r="G231" s="6"/>
    </row>
    <row r="232" spans="1:7" x14ac:dyDescent="0.25">
      <c r="A232" s="4" t="s">
        <v>1081</v>
      </c>
      <c r="B232" s="5" t="s">
        <v>1082</v>
      </c>
      <c r="C232" s="5" t="s">
        <v>9</v>
      </c>
      <c r="D232" s="5" t="s">
        <v>1083</v>
      </c>
      <c r="E232" s="5" t="s">
        <v>1084</v>
      </c>
      <c r="F232" s="5" t="s">
        <v>1085</v>
      </c>
      <c r="G232" s="6"/>
    </row>
    <row r="233" spans="1:7" x14ac:dyDescent="0.25">
      <c r="A233" s="4" t="s">
        <v>1086</v>
      </c>
      <c r="B233" s="5" t="s">
        <v>1087</v>
      </c>
      <c r="C233" s="5" t="s">
        <v>9</v>
      </c>
      <c r="D233" s="5" t="s">
        <v>1088</v>
      </c>
      <c r="E233" s="5" t="s">
        <v>1089</v>
      </c>
      <c r="F233" s="5" t="s">
        <v>1090</v>
      </c>
      <c r="G233" s="6"/>
    </row>
    <row r="234" spans="1:7" x14ac:dyDescent="0.25">
      <c r="A234" s="4" t="s">
        <v>1091</v>
      </c>
      <c r="B234" s="5" t="s">
        <v>1092</v>
      </c>
      <c r="C234" s="5" t="s">
        <v>9</v>
      </c>
      <c r="D234" s="5" t="s">
        <v>1093</v>
      </c>
      <c r="E234" s="5" t="s">
        <v>1094</v>
      </c>
      <c r="F234" s="5" t="s">
        <v>1095</v>
      </c>
      <c r="G234" s="6"/>
    </row>
    <row r="235" spans="1:7" x14ac:dyDescent="0.25">
      <c r="A235" s="4" t="s">
        <v>1096</v>
      </c>
      <c r="B235" s="5" t="s">
        <v>1097</v>
      </c>
      <c r="C235" s="5" t="s">
        <v>9</v>
      </c>
      <c r="D235" s="5" t="s">
        <v>1098</v>
      </c>
      <c r="E235" s="5" t="s">
        <v>1099</v>
      </c>
      <c r="F235" s="5" t="s">
        <v>1100</v>
      </c>
      <c r="G235" s="6"/>
    </row>
    <row r="236" spans="1:7" x14ac:dyDescent="0.25">
      <c r="A236" s="4" t="s">
        <v>1101</v>
      </c>
      <c r="B236" s="5" t="s">
        <v>1102</v>
      </c>
      <c r="C236" s="5" t="s">
        <v>9</v>
      </c>
      <c r="D236" s="5" t="s">
        <v>1103</v>
      </c>
      <c r="E236" s="5" t="s">
        <v>1104</v>
      </c>
      <c r="F236" s="5" t="s">
        <v>1105</v>
      </c>
      <c r="G236" s="6"/>
    </row>
    <row r="237" spans="1:7" x14ac:dyDescent="0.25">
      <c r="A237" s="4" t="s">
        <v>1106</v>
      </c>
      <c r="B237" s="5" t="s">
        <v>1107</v>
      </c>
      <c r="C237" s="5" t="s">
        <v>9</v>
      </c>
      <c r="D237" s="5" t="s">
        <v>1108</v>
      </c>
      <c r="E237" s="5" t="s">
        <v>1109</v>
      </c>
      <c r="F237" s="5" t="s">
        <v>1110</v>
      </c>
      <c r="G237" s="6"/>
    </row>
    <row r="238" spans="1:7" x14ac:dyDescent="0.25">
      <c r="A238" s="4" t="s">
        <v>1111</v>
      </c>
      <c r="B238" s="5" t="s">
        <v>1112</v>
      </c>
      <c r="C238" s="5" t="s">
        <v>9</v>
      </c>
      <c r="D238" s="5" t="s">
        <v>1113</v>
      </c>
      <c r="E238" s="5" t="s">
        <v>1114</v>
      </c>
      <c r="F238" s="5" t="s">
        <v>1115</v>
      </c>
      <c r="G238" s="6"/>
    </row>
    <row r="239" spans="1:7" x14ac:dyDescent="0.25">
      <c r="A239" s="4" t="s">
        <v>1116</v>
      </c>
      <c r="B239" s="5" t="s">
        <v>1117</v>
      </c>
      <c r="C239" s="5" t="s">
        <v>9</v>
      </c>
      <c r="D239" s="5" t="s">
        <v>1118</v>
      </c>
      <c r="E239" s="5" t="s">
        <v>1119</v>
      </c>
      <c r="F239" s="5" t="s">
        <v>1120</v>
      </c>
      <c r="G239" s="6"/>
    </row>
    <row r="240" spans="1:7" x14ac:dyDescent="0.25">
      <c r="A240" s="4" t="s">
        <v>1121</v>
      </c>
      <c r="B240" s="5" t="s">
        <v>1122</v>
      </c>
      <c r="C240" s="5" t="s">
        <v>9</v>
      </c>
      <c r="D240" s="5" t="s">
        <v>1123</v>
      </c>
      <c r="E240" s="5" t="s">
        <v>1124</v>
      </c>
      <c r="F240" s="5" t="s">
        <v>1125</v>
      </c>
      <c r="G240" s="6"/>
    </row>
    <row r="241" spans="1:7" x14ac:dyDescent="0.25">
      <c r="A241" s="4" t="s">
        <v>1126</v>
      </c>
      <c r="B241" s="5" t="s">
        <v>1127</v>
      </c>
      <c r="C241" s="5"/>
      <c r="D241" s="5" t="s">
        <v>1128</v>
      </c>
      <c r="E241" s="5" t="s">
        <v>1129</v>
      </c>
      <c r="F241" s="5" t="s">
        <v>1130</v>
      </c>
      <c r="G241" s="6"/>
    </row>
    <row r="242" spans="1:7" x14ac:dyDescent="0.25">
      <c r="A242" s="4" t="s">
        <v>1131</v>
      </c>
      <c r="B242" s="5" t="s">
        <v>1132</v>
      </c>
      <c r="C242" s="5"/>
      <c r="D242" s="5" t="s">
        <v>1133</v>
      </c>
      <c r="E242" s="5" t="s">
        <v>1134</v>
      </c>
      <c r="F242" s="5" t="s">
        <v>1135</v>
      </c>
      <c r="G242" s="6"/>
    </row>
    <row r="243" spans="1:7" x14ac:dyDescent="0.25">
      <c r="A243" s="4" t="s">
        <v>1136</v>
      </c>
      <c r="B243" s="5" t="s">
        <v>1137</v>
      </c>
      <c r="C243" s="5" t="s">
        <v>9</v>
      </c>
      <c r="D243" s="5" t="s">
        <v>1138</v>
      </c>
      <c r="E243" s="5" t="s">
        <v>1139</v>
      </c>
      <c r="F243" s="5" t="s">
        <v>18</v>
      </c>
      <c r="G243" s="6"/>
    </row>
    <row r="244" spans="1:7" x14ac:dyDescent="0.25">
      <c r="A244" s="4" t="s">
        <v>1140</v>
      </c>
      <c r="B244" s="5" t="s">
        <v>1141</v>
      </c>
      <c r="C244" s="5" t="s">
        <v>9</v>
      </c>
      <c r="D244" s="5" t="s">
        <v>1142</v>
      </c>
      <c r="E244" s="5" t="s">
        <v>1143</v>
      </c>
      <c r="F244" s="5" t="s">
        <v>1144</v>
      </c>
      <c r="G244" s="6"/>
    </row>
    <row r="245" spans="1:7" x14ac:dyDescent="0.25">
      <c r="A245" s="4" t="s">
        <v>1145</v>
      </c>
      <c r="B245" s="5" t="s">
        <v>1146</v>
      </c>
      <c r="C245" s="5" t="s">
        <v>9</v>
      </c>
      <c r="D245" s="5" t="s">
        <v>1147</v>
      </c>
      <c r="E245" s="5" t="s">
        <v>1148</v>
      </c>
      <c r="F245" s="5" t="s">
        <v>1149</v>
      </c>
      <c r="G245" s="6"/>
    </row>
    <row r="246" spans="1:7" x14ac:dyDescent="0.25">
      <c r="A246" s="4" t="s">
        <v>1150</v>
      </c>
      <c r="B246" s="5" t="s">
        <v>1151</v>
      </c>
      <c r="C246" s="5" t="s">
        <v>9</v>
      </c>
      <c r="D246" s="5" t="s">
        <v>1152</v>
      </c>
      <c r="E246" s="5" t="s">
        <v>1153</v>
      </c>
      <c r="F246" s="5" t="s">
        <v>1154</v>
      </c>
      <c r="G246" s="6"/>
    </row>
    <row r="247" spans="1:7" x14ac:dyDescent="0.25">
      <c r="A247" s="4" t="s">
        <v>1155</v>
      </c>
      <c r="B247" s="5" t="s">
        <v>1156</v>
      </c>
      <c r="C247" s="5" t="s">
        <v>9</v>
      </c>
      <c r="D247" s="5" t="s">
        <v>1157</v>
      </c>
      <c r="E247" s="5" t="s">
        <v>1158</v>
      </c>
      <c r="F247" s="5" t="s">
        <v>1159</v>
      </c>
      <c r="G247" s="6"/>
    </row>
    <row r="248" spans="1:7" x14ac:dyDescent="0.25">
      <c r="A248" s="4" t="s">
        <v>1160</v>
      </c>
      <c r="B248" s="5" t="s">
        <v>1161</v>
      </c>
      <c r="C248" s="5" t="s">
        <v>9</v>
      </c>
      <c r="D248" s="5" t="s">
        <v>1162</v>
      </c>
      <c r="E248" s="5" t="s">
        <v>1163</v>
      </c>
      <c r="F248" s="5" t="s">
        <v>1164</v>
      </c>
      <c r="G248" s="6"/>
    </row>
    <row r="249" spans="1:7" x14ac:dyDescent="0.25">
      <c r="A249" s="4" t="s">
        <v>1165</v>
      </c>
      <c r="B249" s="5" t="s">
        <v>1166</v>
      </c>
      <c r="C249" s="5" t="s">
        <v>9</v>
      </c>
      <c r="D249" s="5" t="s">
        <v>1167</v>
      </c>
      <c r="E249" s="5" t="s">
        <v>1168</v>
      </c>
      <c r="F249" s="5" t="s">
        <v>1169</v>
      </c>
      <c r="G249" s="6"/>
    </row>
    <row r="250" spans="1:7" x14ac:dyDescent="0.25">
      <c r="A250" s="4" t="s">
        <v>1170</v>
      </c>
      <c r="B250" s="5" t="s">
        <v>1171</v>
      </c>
      <c r="C250" s="5" t="s">
        <v>9</v>
      </c>
      <c r="D250" s="5" t="s">
        <v>1172</v>
      </c>
      <c r="E250" s="5" t="s">
        <v>1173</v>
      </c>
      <c r="F250" s="5" t="s">
        <v>1174</v>
      </c>
      <c r="G250" s="6"/>
    </row>
    <row r="251" spans="1:7" x14ac:dyDescent="0.25">
      <c r="A251" s="4" t="s">
        <v>1175</v>
      </c>
      <c r="B251" s="5" t="s">
        <v>1176</v>
      </c>
      <c r="C251" s="5" t="s">
        <v>9</v>
      </c>
      <c r="D251" s="5" t="s">
        <v>1177</v>
      </c>
      <c r="E251" s="5" t="s">
        <v>1178</v>
      </c>
      <c r="F251" s="5" t="s">
        <v>1179</v>
      </c>
      <c r="G251" s="6"/>
    </row>
    <row r="252" spans="1:7" x14ac:dyDescent="0.25">
      <c r="A252" s="4" t="s">
        <v>1180</v>
      </c>
      <c r="B252" s="5" t="s">
        <v>1181</v>
      </c>
      <c r="C252" s="5" t="s">
        <v>9</v>
      </c>
      <c r="D252" s="5" t="s">
        <v>1182</v>
      </c>
      <c r="E252" s="5" t="s">
        <v>1183</v>
      </c>
      <c r="F252" s="5" t="s">
        <v>1184</v>
      </c>
      <c r="G252" s="6"/>
    </row>
    <row r="253" spans="1:7" x14ac:dyDescent="0.25">
      <c r="A253" s="4" t="s">
        <v>1185</v>
      </c>
      <c r="B253" s="5" t="s">
        <v>1186</v>
      </c>
      <c r="C253" s="5" t="s">
        <v>9</v>
      </c>
      <c r="D253" s="5" t="s">
        <v>1187</v>
      </c>
      <c r="E253" s="5" t="s">
        <v>1188</v>
      </c>
      <c r="F253" s="5" t="s">
        <v>1189</v>
      </c>
      <c r="G253" s="6"/>
    </row>
    <row r="254" spans="1:7" x14ac:dyDescent="0.25">
      <c r="A254" s="4" t="s">
        <v>1190</v>
      </c>
      <c r="B254" s="5" t="s">
        <v>1191</v>
      </c>
      <c r="C254" s="5" t="s">
        <v>9</v>
      </c>
      <c r="D254" s="5" t="s">
        <v>1192</v>
      </c>
      <c r="E254" s="5" t="s">
        <v>1193</v>
      </c>
      <c r="F254" s="5" t="s">
        <v>1194</v>
      </c>
      <c r="G254" s="6"/>
    </row>
    <row r="255" spans="1:7" x14ac:dyDescent="0.25">
      <c r="A255" s="4" t="s">
        <v>1195</v>
      </c>
      <c r="B255" s="5" t="s">
        <v>1196</v>
      </c>
      <c r="C255" s="5" t="s">
        <v>9</v>
      </c>
      <c r="D255" s="5" t="s">
        <v>1197</v>
      </c>
      <c r="E255" s="5" t="s">
        <v>1198</v>
      </c>
      <c r="F255" s="5" t="s">
        <v>1199</v>
      </c>
      <c r="G255" s="6"/>
    </row>
    <row r="256" spans="1:7" x14ac:dyDescent="0.25">
      <c r="A256" s="4" t="s">
        <v>1200</v>
      </c>
      <c r="B256" s="5" t="s">
        <v>1201</v>
      </c>
      <c r="C256" s="5" t="s">
        <v>9</v>
      </c>
      <c r="D256" s="5" t="s">
        <v>1202</v>
      </c>
      <c r="E256" s="5" t="s">
        <v>1203</v>
      </c>
      <c r="F256" s="5" t="s">
        <v>1204</v>
      </c>
      <c r="G256" s="6"/>
    </row>
    <row r="257" spans="1:7" x14ac:dyDescent="0.25">
      <c r="A257" s="4" t="s">
        <v>1205</v>
      </c>
      <c r="B257" s="5" t="s">
        <v>1206</v>
      </c>
      <c r="C257" s="5" t="s">
        <v>9</v>
      </c>
      <c r="D257" s="5" t="s">
        <v>1207</v>
      </c>
      <c r="E257" s="5" t="s">
        <v>18</v>
      </c>
      <c r="F257" s="5" t="s">
        <v>1208</v>
      </c>
      <c r="G257" s="6"/>
    </row>
    <row r="258" spans="1:7" x14ac:dyDescent="0.25">
      <c r="A258" s="4" t="s">
        <v>1209</v>
      </c>
      <c r="B258" s="5" t="s">
        <v>1210</v>
      </c>
      <c r="C258" s="5" t="s">
        <v>9</v>
      </c>
      <c r="D258" s="5" t="s">
        <v>1211</v>
      </c>
      <c r="E258" s="5" t="s">
        <v>1212</v>
      </c>
      <c r="F258" s="5" t="s">
        <v>1213</v>
      </c>
      <c r="G258" s="6"/>
    </row>
    <row r="259" spans="1:7" x14ac:dyDescent="0.25">
      <c r="A259" s="4" t="s">
        <v>1214</v>
      </c>
      <c r="B259" s="5" t="s">
        <v>1215</v>
      </c>
      <c r="C259" s="5" t="s">
        <v>9</v>
      </c>
      <c r="D259" s="5" t="s">
        <v>1216</v>
      </c>
      <c r="E259" s="5" t="s">
        <v>18</v>
      </c>
      <c r="F259" s="5" t="s">
        <v>1217</v>
      </c>
      <c r="G259" s="6"/>
    </row>
    <row r="260" spans="1:7" x14ac:dyDescent="0.25">
      <c r="A260" s="4" t="s">
        <v>1218</v>
      </c>
      <c r="B260" s="5" t="s">
        <v>1219</v>
      </c>
      <c r="C260" s="5" t="s">
        <v>9</v>
      </c>
      <c r="D260" s="5" t="s">
        <v>1220</v>
      </c>
      <c r="E260" s="5" t="s">
        <v>1221</v>
      </c>
      <c r="F260" s="5" t="s">
        <v>1222</v>
      </c>
      <c r="G260" s="6"/>
    </row>
    <row r="261" spans="1:7" x14ac:dyDescent="0.25">
      <c r="A261" s="4" t="s">
        <v>1223</v>
      </c>
      <c r="B261" s="5" t="s">
        <v>1224</v>
      </c>
      <c r="C261" s="5" t="s">
        <v>9</v>
      </c>
      <c r="D261" s="5" t="s">
        <v>1225</v>
      </c>
      <c r="E261" s="5" t="s">
        <v>1226</v>
      </c>
      <c r="F261" s="5" t="s">
        <v>1227</v>
      </c>
      <c r="G261" s="6"/>
    </row>
    <row r="262" spans="1:7" x14ac:dyDescent="0.25">
      <c r="A262" s="4" t="s">
        <v>1228</v>
      </c>
      <c r="B262" s="5" t="s">
        <v>1229</v>
      </c>
      <c r="C262" s="5" t="s">
        <v>9</v>
      </c>
      <c r="D262" s="5" t="s">
        <v>1230</v>
      </c>
      <c r="E262" s="5" t="s">
        <v>1231</v>
      </c>
      <c r="F262" s="5" t="s">
        <v>1232</v>
      </c>
      <c r="G262" s="6"/>
    </row>
    <row r="263" spans="1:7" x14ac:dyDescent="0.25">
      <c r="A263" s="4" t="s">
        <v>1233</v>
      </c>
      <c r="B263" s="5" t="s">
        <v>1234</v>
      </c>
      <c r="C263" s="5" t="s">
        <v>9</v>
      </c>
      <c r="D263" s="5" t="s">
        <v>1235</v>
      </c>
      <c r="E263" s="5" t="s">
        <v>1236</v>
      </c>
      <c r="F263" s="5" t="s">
        <v>1237</v>
      </c>
      <c r="G263" s="6"/>
    </row>
    <row r="264" spans="1:7" x14ac:dyDescent="0.25">
      <c r="A264" s="4" t="s">
        <v>1238</v>
      </c>
      <c r="B264" s="5" t="s">
        <v>1239</v>
      </c>
      <c r="C264" s="5" t="s">
        <v>9</v>
      </c>
      <c r="D264" s="5" t="s">
        <v>1240</v>
      </c>
      <c r="E264" s="5" t="s">
        <v>1241</v>
      </c>
      <c r="F264" s="5" t="s">
        <v>1242</v>
      </c>
      <c r="G264" s="6"/>
    </row>
    <row r="265" spans="1:7" x14ac:dyDescent="0.25">
      <c r="A265" s="4" t="s">
        <v>1243</v>
      </c>
      <c r="B265" s="5" t="s">
        <v>1244</v>
      </c>
      <c r="C265" s="5" t="s">
        <v>9</v>
      </c>
      <c r="D265" s="5" t="s">
        <v>1245</v>
      </c>
      <c r="E265" s="5" t="s">
        <v>1246</v>
      </c>
      <c r="F265" s="5" t="s">
        <v>1247</v>
      </c>
      <c r="G265" s="6"/>
    </row>
    <row r="266" spans="1:7" x14ac:dyDescent="0.25">
      <c r="A266" s="4" t="s">
        <v>1248</v>
      </c>
      <c r="B266" s="5" t="s">
        <v>1249</v>
      </c>
      <c r="C266" s="5" t="s">
        <v>9</v>
      </c>
      <c r="D266" s="5" t="s">
        <v>1250</v>
      </c>
      <c r="E266" s="5" t="s">
        <v>18</v>
      </c>
      <c r="F266" s="5" t="s">
        <v>1251</v>
      </c>
      <c r="G266" s="6"/>
    </row>
    <row r="267" spans="1:7" x14ac:dyDescent="0.25">
      <c r="A267" s="4" t="s">
        <v>1252</v>
      </c>
      <c r="B267" s="5" t="s">
        <v>1253</v>
      </c>
      <c r="C267" s="5" t="s">
        <v>9</v>
      </c>
      <c r="D267" s="5" t="s">
        <v>1254</v>
      </c>
      <c r="E267" s="5" t="s">
        <v>1255</v>
      </c>
      <c r="F267" s="5" t="s">
        <v>1256</v>
      </c>
      <c r="G267" s="6"/>
    </row>
    <row r="268" spans="1:7" x14ac:dyDescent="0.25">
      <c r="A268" s="4" t="s">
        <v>1257</v>
      </c>
      <c r="B268" s="5" t="s">
        <v>1258</v>
      </c>
      <c r="C268" s="5" t="s">
        <v>9</v>
      </c>
      <c r="D268" s="5" t="s">
        <v>1259</v>
      </c>
      <c r="E268" s="5" t="s">
        <v>1260</v>
      </c>
      <c r="F268" s="5" t="s">
        <v>1261</v>
      </c>
      <c r="G268" s="6"/>
    </row>
    <row r="269" spans="1:7" x14ac:dyDescent="0.25">
      <c r="A269" s="4" t="s">
        <v>1262</v>
      </c>
      <c r="B269" s="5" t="s">
        <v>1263</v>
      </c>
      <c r="C269" s="5" t="s">
        <v>9</v>
      </c>
      <c r="D269" s="5" t="s">
        <v>1264</v>
      </c>
      <c r="E269" s="5" t="s">
        <v>1265</v>
      </c>
      <c r="F269" s="5" t="s">
        <v>1266</v>
      </c>
      <c r="G269" s="6"/>
    </row>
    <row r="270" spans="1:7" x14ac:dyDescent="0.25">
      <c r="A270" s="4" t="s">
        <v>1267</v>
      </c>
      <c r="B270" s="5" t="s">
        <v>1268</v>
      </c>
      <c r="C270" s="5" t="s">
        <v>9</v>
      </c>
      <c r="D270" s="5" t="s">
        <v>1269</v>
      </c>
      <c r="E270" s="5" t="s">
        <v>1270</v>
      </c>
      <c r="F270" s="5" t="s">
        <v>1271</v>
      </c>
      <c r="G270" s="6"/>
    </row>
    <row r="271" spans="1:7" x14ac:dyDescent="0.25">
      <c r="A271" s="4" t="s">
        <v>1272</v>
      </c>
      <c r="B271" s="5" t="s">
        <v>1273</v>
      </c>
      <c r="C271" s="5" t="s">
        <v>9</v>
      </c>
      <c r="D271" s="5" t="s">
        <v>1274</v>
      </c>
      <c r="E271" s="5" t="s">
        <v>1275</v>
      </c>
      <c r="F271" s="5" t="s">
        <v>18</v>
      </c>
      <c r="G271" s="6"/>
    </row>
    <row r="272" spans="1:7" x14ac:dyDescent="0.25">
      <c r="A272" s="4" t="s">
        <v>1276</v>
      </c>
      <c r="B272" s="5" t="s">
        <v>1277</v>
      </c>
      <c r="C272" s="5" t="s">
        <v>9</v>
      </c>
      <c r="D272" s="5" t="s">
        <v>1278</v>
      </c>
      <c r="E272" s="5" t="s">
        <v>1279</v>
      </c>
      <c r="F272" s="5" t="s">
        <v>1280</v>
      </c>
      <c r="G272" s="6"/>
    </row>
    <row r="273" spans="1:7" x14ac:dyDescent="0.25">
      <c r="A273" s="4" t="s">
        <v>1281</v>
      </c>
      <c r="B273" s="5" t="s">
        <v>1282</v>
      </c>
      <c r="C273" s="5" t="s">
        <v>9</v>
      </c>
      <c r="D273" s="5" t="s">
        <v>1283</v>
      </c>
      <c r="E273" s="5" t="s">
        <v>1284</v>
      </c>
      <c r="F273" s="5" t="s">
        <v>1285</v>
      </c>
      <c r="G273" s="6"/>
    </row>
    <row r="274" spans="1:7" x14ac:dyDescent="0.25">
      <c r="A274" s="4" t="s">
        <v>1286</v>
      </c>
      <c r="B274" s="5" t="s">
        <v>1287</v>
      </c>
      <c r="C274" s="5"/>
      <c r="D274" s="5" t="s">
        <v>1288</v>
      </c>
      <c r="E274" s="5" t="s">
        <v>1289</v>
      </c>
      <c r="F274" s="5" t="s">
        <v>1290</v>
      </c>
      <c r="G274" s="6"/>
    </row>
    <row r="275" spans="1:7" x14ac:dyDescent="0.25">
      <c r="A275" s="4" t="s">
        <v>1291</v>
      </c>
      <c r="B275" s="5" t="s">
        <v>1292</v>
      </c>
      <c r="C275" s="5" t="s">
        <v>9</v>
      </c>
      <c r="D275" s="5" t="s">
        <v>1293</v>
      </c>
      <c r="E275" s="5" t="s">
        <v>18</v>
      </c>
      <c r="F275" s="5" t="s">
        <v>18</v>
      </c>
      <c r="G275" s="6"/>
    </row>
    <row r="276" spans="1:7" x14ac:dyDescent="0.25">
      <c r="A276" s="4" t="s">
        <v>1294</v>
      </c>
      <c r="B276" s="5" t="s">
        <v>1295</v>
      </c>
      <c r="C276" s="5" t="s">
        <v>9</v>
      </c>
      <c r="D276" s="5" t="s">
        <v>1296</v>
      </c>
      <c r="E276" s="5" t="s">
        <v>1297</v>
      </c>
      <c r="F276" s="5" t="s">
        <v>18</v>
      </c>
      <c r="G276" s="6"/>
    </row>
    <row r="277" spans="1:7" x14ac:dyDescent="0.25">
      <c r="A277" s="4" t="s">
        <v>1298</v>
      </c>
      <c r="B277" s="5" t="s">
        <v>1299</v>
      </c>
      <c r="C277" s="5" t="s">
        <v>9</v>
      </c>
      <c r="D277" s="5" t="s">
        <v>1300</v>
      </c>
      <c r="E277" s="5" t="s">
        <v>1301</v>
      </c>
      <c r="F277" s="5" t="s">
        <v>1302</v>
      </c>
      <c r="G277" s="6"/>
    </row>
    <row r="278" spans="1:7" x14ac:dyDescent="0.25">
      <c r="A278" s="4" t="s">
        <v>1303</v>
      </c>
      <c r="B278" s="5" t="s">
        <v>1304</v>
      </c>
      <c r="C278" s="5" t="s">
        <v>9</v>
      </c>
      <c r="D278" s="5" t="s">
        <v>1305</v>
      </c>
      <c r="E278" s="5" t="s">
        <v>18</v>
      </c>
      <c r="F278" s="5" t="s">
        <v>18</v>
      </c>
      <c r="G278" s="6"/>
    </row>
    <row r="279" spans="1:7" x14ac:dyDescent="0.25">
      <c r="A279" s="4" t="s">
        <v>1306</v>
      </c>
      <c r="B279" s="5" t="s">
        <v>1307</v>
      </c>
      <c r="C279" s="5"/>
      <c r="D279" s="5" t="s">
        <v>1308</v>
      </c>
      <c r="E279" s="5" t="s">
        <v>1309</v>
      </c>
      <c r="F279" s="5" t="s">
        <v>1310</v>
      </c>
      <c r="G279" s="6"/>
    </row>
    <row r="280" spans="1:7" x14ac:dyDescent="0.25">
      <c r="A280" s="4" t="s">
        <v>1311</v>
      </c>
      <c r="B280" s="5" t="s">
        <v>1312</v>
      </c>
      <c r="C280" s="5" t="s">
        <v>9</v>
      </c>
      <c r="D280" s="5" t="s">
        <v>1313</v>
      </c>
      <c r="E280" s="5" t="s">
        <v>1314</v>
      </c>
      <c r="F280" s="5" t="s">
        <v>1315</v>
      </c>
      <c r="G280" s="6"/>
    </row>
    <row r="281" spans="1:7" x14ac:dyDescent="0.25">
      <c r="A281" s="4" t="s">
        <v>1316</v>
      </c>
      <c r="B281" s="5" t="s">
        <v>1317</v>
      </c>
      <c r="C281" s="5" t="s">
        <v>9</v>
      </c>
      <c r="D281" s="5" t="s">
        <v>1318</v>
      </c>
      <c r="E281" s="5" t="s">
        <v>1319</v>
      </c>
      <c r="F281" s="5" t="s">
        <v>1320</v>
      </c>
      <c r="G281" s="6"/>
    </row>
    <row r="282" spans="1:7" x14ac:dyDescent="0.25">
      <c r="A282" s="4" t="s">
        <v>1321</v>
      </c>
      <c r="B282" s="5" t="s">
        <v>1322</v>
      </c>
      <c r="C282" s="5" t="s">
        <v>9</v>
      </c>
      <c r="D282" s="5" t="s">
        <v>1323</v>
      </c>
      <c r="E282" s="5" t="s">
        <v>18</v>
      </c>
      <c r="F282" s="5" t="s">
        <v>18</v>
      </c>
      <c r="G282" s="6"/>
    </row>
    <row r="283" spans="1:7" x14ac:dyDescent="0.25">
      <c r="A283" s="4" t="s">
        <v>1324</v>
      </c>
      <c r="B283" s="5" t="s">
        <v>1325</v>
      </c>
      <c r="C283" s="5"/>
      <c r="D283" s="5" t="s">
        <v>1326</v>
      </c>
      <c r="E283" s="5" t="s">
        <v>1327</v>
      </c>
      <c r="F283" s="5" t="s">
        <v>1328</v>
      </c>
      <c r="G283" s="6"/>
    </row>
    <row r="284" spans="1:7" x14ac:dyDescent="0.25">
      <c r="A284" s="4" t="s">
        <v>1329</v>
      </c>
      <c r="B284" s="5" t="s">
        <v>1330</v>
      </c>
      <c r="C284" s="5" t="s">
        <v>9</v>
      </c>
      <c r="D284" s="5" t="s">
        <v>1331</v>
      </c>
      <c r="E284" s="5" t="s">
        <v>18</v>
      </c>
      <c r="F284" s="5" t="s">
        <v>1332</v>
      </c>
      <c r="G284" s="6"/>
    </row>
    <row r="285" spans="1:7" x14ac:dyDescent="0.25">
      <c r="A285" s="4" t="s">
        <v>1333</v>
      </c>
      <c r="B285" s="5" t="s">
        <v>1334</v>
      </c>
      <c r="C285" s="5" t="s">
        <v>9</v>
      </c>
      <c r="D285" s="5" t="s">
        <v>1335</v>
      </c>
      <c r="E285" s="5" t="s">
        <v>1336</v>
      </c>
      <c r="F285" s="5" t="s">
        <v>1337</v>
      </c>
      <c r="G285" s="6"/>
    </row>
    <row r="286" spans="1:7" ht="16.5" thickBot="1" x14ac:dyDescent="0.3">
      <c r="A286" s="7" t="s">
        <v>1338</v>
      </c>
      <c r="B286" s="8" t="s">
        <v>1339</v>
      </c>
      <c r="C286" s="8" t="s">
        <v>9</v>
      </c>
      <c r="D286" s="8" t="s">
        <v>1340</v>
      </c>
      <c r="E286" s="8" t="s">
        <v>1341</v>
      </c>
      <c r="F286" s="8" t="s">
        <v>1342</v>
      </c>
      <c r="G286" s="9"/>
    </row>
  </sheetData>
  <sortState ref="A4:G283">
    <sortCondition ref="A4:A283"/>
  </sortState>
  <mergeCells count="6">
    <mergeCell ref="A4:A5"/>
    <mergeCell ref="B4:B5"/>
    <mergeCell ref="C4:C5"/>
    <mergeCell ref="D4:F4"/>
    <mergeCell ref="A1:G2"/>
    <mergeCell ref="G4:G5"/>
  </mergeCells>
  <conditionalFormatting sqref="D6:E286">
    <cfRule type="cellIs" dxfId="0" priority="1" operator="equal">
      <formula>"NNNNN"</formula>
    </cfRule>
  </conditionalFormatting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/>
  </sheetViews>
  <sheetFormatPr defaultColWidth="8.85546875" defaultRowHeight="15.75" x14ac:dyDescent="0.25"/>
  <cols>
    <col min="1" max="1" width="12.140625" style="1" customWidth="1"/>
    <col min="2" max="4" width="15.7109375" style="1" customWidth="1"/>
    <col min="5" max="7" width="17.7109375" style="1" customWidth="1"/>
    <col min="8" max="16384" width="8.85546875" style="1"/>
  </cols>
  <sheetData>
    <row r="1" spans="1:7" ht="15" customHeight="1" thickBot="1" x14ac:dyDescent="0.3"/>
    <row r="2" spans="1:7" x14ac:dyDescent="0.25">
      <c r="A2" s="24" t="s">
        <v>1</v>
      </c>
      <c r="B2" s="26" t="s">
        <v>3</v>
      </c>
      <c r="C2" s="26"/>
      <c r="D2" s="26"/>
      <c r="E2" s="19" t="s">
        <v>1343</v>
      </c>
      <c r="F2" s="19" t="s">
        <v>1344</v>
      </c>
      <c r="G2" s="27" t="s">
        <v>1345</v>
      </c>
    </row>
    <row r="3" spans="1:7" ht="16.5" thickBot="1" x14ac:dyDescent="0.3">
      <c r="A3" s="25"/>
      <c r="B3" s="11" t="s">
        <v>4</v>
      </c>
      <c r="C3" s="12" t="s">
        <v>5</v>
      </c>
      <c r="D3" s="12" t="s">
        <v>6</v>
      </c>
      <c r="E3" s="20"/>
      <c r="F3" s="20"/>
      <c r="G3" s="28"/>
    </row>
    <row r="4" spans="1:7" x14ac:dyDescent="0.25">
      <c r="A4" s="13" t="s">
        <v>1346</v>
      </c>
      <c r="B4" s="5" t="s">
        <v>1347</v>
      </c>
      <c r="C4" s="5" t="s">
        <v>1348</v>
      </c>
      <c r="D4" s="5" t="s">
        <v>1349</v>
      </c>
      <c r="E4" s="5">
        <v>2016</v>
      </c>
      <c r="F4" s="5" t="s">
        <v>1350</v>
      </c>
      <c r="G4" s="14" t="s">
        <v>1350</v>
      </c>
    </row>
    <row r="5" spans="1:7" x14ac:dyDescent="0.25">
      <c r="A5" s="13" t="s">
        <v>1351</v>
      </c>
      <c r="B5" s="5" t="s">
        <v>1352</v>
      </c>
      <c r="C5" s="5" t="s">
        <v>1353</v>
      </c>
      <c r="D5" s="5" t="s">
        <v>1354</v>
      </c>
      <c r="E5" s="5">
        <v>2016</v>
      </c>
      <c r="F5" s="5" t="s">
        <v>1350</v>
      </c>
      <c r="G5" s="14" t="s">
        <v>1350</v>
      </c>
    </row>
    <row r="6" spans="1:7" x14ac:dyDescent="0.25">
      <c r="A6" s="13" t="s">
        <v>1355</v>
      </c>
      <c r="B6" s="5" t="s">
        <v>1356</v>
      </c>
      <c r="C6" s="5" t="s">
        <v>1357</v>
      </c>
      <c r="D6" s="5" t="s">
        <v>1358</v>
      </c>
      <c r="E6" s="5">
        <v>2016</v>
      </c>
      <c r="F6" s="5" t="s">
        <v>1350</v>
      </c>
      <c r="G6" s="14" t="s">
        <v>1350</v>
      </c>
    </row>
    <row r="7" spans="1:7" x14ac:dyDescent="0.25">
      <c r="A7" s="13" t="s">
        <v>1359</v>
      </c>
      <c r="B7" s="5" t="s">
        <v>1360</v>
      </c>
      <c r="C7" s="5" t="s">
        <v>1361</v>
      </c>
      <c r="D7" s="5" t="s">
        <v>1362</v>
      </c>
      <c r="E7" s="5">
        <v>2016</v>
      </c>
      <c r="F7" s="5" t="s">
        <v>1350</v>
      </c>
      <c r="G7" s="14" t="s">
        <v>1350</v>
      </c>
    </row>
    <row r="8" spans="1:7" x14ac:dyDescent="0.25">
      <c r="A8" s="13" t="s">
        <v>1363</v>
      </c>
      <c r="B8" s="5" t="s">
        <v>1364</v>
      </c>
      <c r="C8" s="5" t="s">
        <v>1365</v>
      </c>
      <c r="D8" s="5" t="s">
        <v>1366</v>
      </c>
      <c r="E8" s="5">
        <v>2016</v>
      </c>
      <c r="F8" s="5" t="s">
        <v>1350</v>
      </c>
      <c r="G8" s="14" t="s">
        <v>1350</v>
      </c>
    </row>
    <row r="9" spans="1:7" x14ac:dyDescent="0.25">
      <c r="A9" s="13" t="s">
        <v>1367</v>
      </c>
      <c r="B9" s="5" t="s">
        <v>1368</v>
      </c>
      <c r="C9" s="5" t="s">
        <v>1369</v>
      </c>
      <c r="D9" s="5" t="s">
        <v>1370</v>
      </c>
      <c r="E9" s="5">
        <v>2016</v>
      </c>
      <c r="F9" s="5" t="s">
        <v>1350</v>
      </c>
      <c r="G9" s="14" t="s">
        <v>1350</v>
      </c>
    </row>
    <row r="10" spans="1:7" x14ac:dyDescent="0.25">
      <c r="A10" s="13" t="s">
        <v>1371</v>
      </c>
      <c r="B10" s="5" t="s">
        <v>1372</v>
      </c>
      <c r="C10" s="5" t="s">
        <v>1373</v>
      </c>
      <c r="D10" s="5" t="s">
        <v>1374</v>
      </c>
      <c r="E10" s="5">
        <v>2016</v>
      </c>
      <c r="F10" s="5" t="s">
        <v>1350</v>
      </c>
      <c r="G10" s="14" t="s">
        <v>1350</v>
      </c>
    </row>
    <row r="11" spans="1:7" x14ac:dyDescent="0.25">
      <c r="A11" s="13" t="s">
        <v>1375</v>
      </c>
      <c r="B11" s="5" t="s">
        <v>1376</v>
      </c>
      <c r="C11" s="5" t="s">
        <v>1377</v>
      </c>
      <c r="D11" s="5" t="s">
        <v>1378</v>
      </c>
      <c r="E11" s="5">
        <v>2016</v>
      </c>
      <c r="F11" s="5" t="s">
        <v>1350</v>
      </c>
      <c r="G11" s="14" t="s">
        <v>1350</v>
      </c>
    </row>
    <row r="12" spans="1:7" x14ac:dyDescent="0.25">
      <c r="A12" s="13" t="s">
        <v>1379</v>
      </c>
      <c r="B12" s="5" t="s">
        <v>1380</v>
      </c>
      <c r="C12" s="5" t="s">
        <v>1381</v>
      </c>
      <c r="D12" s="5" t="s">
        <v>1382</v>
      </c>
      <c r="E12" s="5">
        <v>2016</v>
      </c>
      <c r="F12" s="5" t="s">
        <v>1350</v>
      </c>
      <c r="G12" s="14" t="s">
        <v>1350</v>
      </c>
    </row>
    <row r="13" spans="1:7" x14ac:dyDescent="0.25">
      <c r="A13" s="13" t="s">
        <v>1383</v>
      </c>
      <c r="B13" s="5" t="s">
        <v>1384</v>
      </c>
      <c r="C13" s="5" t="s">
        <v>1385</v>
      </c>
      <c r="D13" s="5" t="s">
        <v>1386</v>
      </c>
      <c r="E13" s="5">
        <v>2016</v>
      </c>
      <c r="F13" s="5" t="s">
        <v>1350</v>
      </c>
      <c r="G13" s="14" t="s">
        <v>1350</v>
      </c>
    </row>
    <row r="14" spans="1:7" x14ac:dyDescent="0.25">
      <c r="A14" s="13" t="s">
        <v>1387</v>
      </c>
      <c r="B14" s="5" t="s">
        <v>1388</v>
      </c>
      <c r="C14" s="5" t="s">
        <v>1389</v>
      </c>
      <c r="D14" s="5" t="s">
        <v>1390</v>
      </c>
      <c r="E14" s="5">
        <v>2016</v>
      </c>
      <c r="F14" s="5" t="s">
        <v>1350</v>
      </c>
      <c r="G14" s="14" t="s">
        <v>1350</v>
      </c>
    </row>
    <row r="15" spans="1:7" x14ac:dyDescent="0.25">
      <c r="A15" s="13" t="s">
        <v>1391</v>
      </c>
      <c r="B15" s="5" t="s">
        <v>1392</v>
      </c>
      <c r="C15" s="5" t="s">
        <v>1393</v>
      </c>
      <c r="D15" s="5" t="s">
        <v>1394</v>
      </c>
      <c r="E15" s="5">
        <v>2016</v>
      </c>
      <c r="F15" s="5" t="s">
        <v>1350</v>
      </c>
      <c r="G15" s="14" t="s">
        <v>1350</v>
      </c>
    </row>
    <row r="16" spans="1:7" x14ac:dyDescent="0.25">
      <c r="A16" s="13" t="s">
        <v>1395</v>
      </c>
      <c r="B16" s="5" t="s">
        <v>1396</v>
      </c>
      <c r="C16" s="5" t="s">
        <v>1397</v>
      </c>
      <c r="D16" s="5" t="s">
        <v>1398</v>
      </c>
      <c r="E16" s="5">
        <v>2016</v>
      </c>
      <c r="F16" s="5" t="s">
        <v>1350</v>
      </c>
      <c r="G16" s="14" t="s">
        <v>1350</v>
      </c>
    </row>
    <row r="17" spans="1:7" x14ac:dyDescent="0.25">
      <c r="A17" s="13" t="s">
        <v>1399</v>
      </c>
      <c r="B17" s="5" t="s">
        <v>1400</v>
      </c>
      <c r="C17" s="5" t="s">
        <v>1401</v>
      </c>
      <c r="D17" s="5" t="s">
        <v>1402</v>
      </c>
      <c r="E17" s="5">
        <v>2016</v>
      </c>
      <c r="F17" s="5" t="s">
        <v>1350</v>
      </c>
      <c r="G17" s="14" t="s">
        <v>1350</v>
      </c>
    </row>
    <row r="18" spans="1:7" x14ac:dyDescent="0.25">
      <c r="A18" s="13" t="s">
        <v>1403</v>
      </c>
      <c r="B18" s="5" t="s">
        <v>1404</v>
      </c>
      <c r="C18" s="5" t="s">
        <v>1405</v>
      </c>
      <c r="D18" s="5" t="s">
        <v>1406</v>
      </c>
      <c r="E18" s="5">
        <v>2016</v>
      </c>
      <c r="F18" s="5" t="s">
        <v>1350</v>
      </c>
      <c r="G18" s="14" t="s">
        <v>1350</v>
      </c>
    </row>
    <row r="19" spans="1:7" x14ac:dyDescent="0.25">
      <c r="A19" s="13" t="s">
        <v>1407</v>
      </c>
      <c r="B19" s="5" t="s">
        <v>1408</v>
      </c>
      <c r="C19" s="5" t="s">
        <v>1409</v>
      </c>
      <c r="D19" s="5" t="s">
        <v>1410</v>
      </c>
      <c r="E19" s="5">
        <v>2016</v>
      </c>
      <c r="F19" s="5" t="s">
        <v>1350</v>
      </c>
      <c r="G19" s="14" t="s">
        <v>1350</v>
      </c>
    </row>
    <row r="20" spans="1:7" x14ac:dyDescent="0.25">
      <c r="A20" s="13" t="s">
        <v>1411</v>
      </c>
      <c r="B20" s="5" t="s">
        <v>1412</v>
      </c>
      <c r="C20" s="5" t="s">
        <v>1413</v>
      </c>
      <c r="D20" s="5" t="s">
        <v>1414</v>
      </c>
      <c r="E20" s="5">
        <v>2016</v>
      </c>
      <c r="F20" s="5" t="s">
        <v>1350</v>
      </c>
      <c r="G20" s="14" t="s">
        <v>1350</v>
      </c>
    </row>
    <row r="21" spans="1:7" x14ac:dyDescent="0.25">
      <c r="A21" s="13" t="s">
        <v>1415</v>
      </c>
      <c r="B21" s="5" t="s">
        <v>1416</v>
      </c>
      <c r="C21" s="5" t="s">
        <v>1417</v>
      </c>
      <c r="D21" s="5" t="s">
        <v>1418</v>
      </c>
      <c r="E21" s="5">
        <v>2016</v>
      </c>
      <c r="F21" s="5" t="s">
        <v>1350</v>
      </c>
      <c r="G21" s="14" t="s">
        <v>1350</v>
      </c>
    </row>
    <row r="22" spans="1:7" x14ac:dyDescent="0.25">
      <c r="A22" s="13" t="s">
        <v>1419</v>
      </c>
      <c r="B22" s="5" t="s">
        <v>1420</v>
      </c>
      <c r="C22" s="5" t="s">
        <v>1421</v>
      </c>
      <c r="D22" s="5" t="s">
        <v>1422</v>
      </c>
      <c r="E22" s="5">
        <v>2016</v>
      </c>
      <c r="F22" s="5" t="s">
        <v>1350</v>
      </c>
      <c r="G22" s="14" t="s">
        <v>1350</v>
      </c>
    </row>
    <row r="23" spans="1:7" x14ac:dyDescent="0.25">
      <c r="A23" s="13" t="s">
        <v>1423</v>
      </c>
      <c r="B23" s="5" t="s">
        <v>1424</v>
      </c>
      <c r="C23" s="5" t="s">
        <v>1425</v>
      </c>
      <c r="D23" s="5" t="s">
        <v>1426</v>
      </c>
      <c r="E23" s="5">
        <v>2016</v>
      </c>
      <c r="F23" s="5" t="s">
        <v>1350</v>
      </c>
      <c r="G23" s="14" t="s">
        <v>1350</v>
      </c>
    </row>
    <row r="24" spans="1:7" x14ac:dyDescent="0.25">
      <c r="A24" s="13" t="s">
        <v>1427</v>
      </c>
      <c r="B24" s="5" t="s">
        <v>1428</v>
      </c>
      <c r="C24" s="5" t="s">
        <v>1429</v>
      </c>
      <c r="D24" s="5" t="s">
        <v>1430</v>
      </c>
      <c r="E24" s="5">
        <v>2016</v>
      </c>
      <c r="F24" s="5" t="s">
        <v>1350</v>
      </c>
      <c r="G24" s="14" t="s">
        <v>1350</v>
      </c>
    </row>
    <row r="25" spans="1:7" x14ac:dyDescent="0.25">
      <c r="A25" s="13" t="s">
        <v>1431</v>
      </c>
      <c r="B25" s="5" t="s">
        <v>1432</v>
      </c>
      <c r="C25" s="5" t="s">
        <v>1433</v>
      </c>
      <c r="D25" s="5" t="s">
        <v>1434</v>
      </c>
      <c r="E25" s="5">
        <v>2016</v>
      </c>
      <c r="F25" s="5" t="s">
        <v>1350</v>
      </c>
      <c r="G25" s="14" t="s">
        <v>1350</v>
      </c>
    </row>
    <row r="26" spans="1:7" x14ac:dyDescent="0.25">
      <c r="A26" s="13" t="s">
        <v>1435</v>
      </c>
      <c r="B26" s="5" t="s">
        <v>1436</v>
      </c>
      <c r="C26" s="5" t="s">
        <v>1437</v>
      </c>
      <c r="D26" s="5" t="s">
        <v>1438</v>
      </c>
      <c r="E26" s="5">
        <v>2016</v>
      </c>
      <c r="F26" s="5" t="s">
        <v>1350</v>
      </c>
      <c r="G26" s="14" t="s">
        <v>1350</v>
      </c>
    </row>
    <row r="27" spans="1:7" x14ac:dyDescent="0.25">
      <c r="A27" s="13" t="s">
        <v>1439</v>
      </c>
      <c r="B27" s="5" t="s">
        <v>1440</v>
      </c>
      <c r="C27" s="5" t="s">
        <v>1441</v>
      </c>
      <c r="D27" s="5" t="s">
        <v>1442</v>
      </c>
      <c r="E27" s="5">
        <v>2016</v>
      </c>
      <c r="F27" s="5" t="s">
        <v>1350</v>
      </c>
      <c r="G27" s="14" t="s">
        <v>1350</v>
      </c>
    </row>
    <row r="28" spans="1:7" x14ac:dyDescent="0.25">
      <c r="A28" s="13" t="s">
        <v>1443</v>
      </c>
      <c r="B28" s="5" t="s">
        <v>1444</v>
      </c>
      <c r="C28" s="5" t="s">
        <v>1445</v>
      </c>
      <c r="D28" s="5" t="s">
        <v>1446</v>
      </c>
      <c r="E28" s="5">
        <v>2016</v>
      </c>
      <c r="F28" s="5" t="s">
        <v>1350</v>
      </c>
      <c r="G28" s="14" t="s">
        <v>1350</v>
      </c>
    </row>
    <row r="29" spans="1:7" x14ac:dyDescent="0.25">
      <c r="A29" s="13" t="s">
        <v>1447</v>
      </c>
      <c r="B29" s="5" t="s">
        <v>1448</v>
      </c>
      <c r="C29" s="5" t="s">
        <v>1449</v>
      </c>
      <c r="D29" s="5" t="s">
        <v>1450</v>
      </c>
      <c r="E29" s="5">
        <v>2016</v>
      </c>
      <c r="F29" s="5" t="s">
        <v>1350</v>
      </c>
      <c r="G29" s="14" t="s">
        <v>1350</v>
      </c>
    </row>
    <row r="30" spans="1:7" x14ac:dyDescent="0.25">
      <c r="A30" s="13" t="s">
        <v>1451</v>
      </c>
      <c r="B30" s="5" t="s">
        <v>1452</v>
      </c>
      <c r="C30" s="5" t="s">
        <v>1453</v>
      </c>
      <c r="D30" s="5" t="s">
        <v>1454</v>
      </c>
      <c r="E30" s="5">
        <v>2016</v>
      </c>
      <c r="F30" s="5" t="s">
        <v>1350</v>
      </c>
      <c r="G30" s="14" t="s">
        <v>1350</v>
      </c>
    </row>
    <row r="31" spans="1:7" x14ac:dyDescent="0.25">
      <c r="A31" s="13" t="s">
        <v>1455</v>
      </c>
      <c r="B31" s="5" t="s">
        <v>1456</v>
      </c>
      <c r="C31" s="5" t="s">
        <v>1457</v>
      </c>
      <c r="D31" s="5" t="s">
        <v>1458</v>
      </c>
      <c r="E31" s="5">
        <v>2016</v>
      </c>
      <c r="F31" s="5" t="s">
        <v>1350</v>
      </c>
      <c r="G31" s="14" t="s">
        <v>1350</v>
      </c>
    </row>
    <row r="32" spans="1:7" x14ac:dyDescent="0.25">
      <c r="A32" s="13" t="s">
        <v>1459</v>
      </c>
      <c r="B32" s="5" t="s">
        <v>1460</v>
      </c>
      <c r="C32" s="5" t="s">
        <v>1461</v>
      </c>
      <c r="D32" s="5" t="s">
        <v>1462</v>
      </c>
      <c r="E32" s="5">
        <v>2016</v>
      </c>
      <c r="F32" s="5" t="s">
        <v>1350</v>
      </c>
      <c r="G32" s="14" t="s">
        <v>1350</v>
      </c>
    </row>
    <row r="33" spans="1:7" x14ac:dyDescent="0.25">
      <c r="A33" s="13" t="s">
        <v>1463</v>
      </c>
      <c r="B33" s="5" t="s">
        <v>1464</v>
      </c>
      <c r="C33" s="5" t="s">
        <v>1465</v>
      </c>
      <c r="D33" s="5" t="s">
        <v>1466</v>
      </c>
      <c r="E33" s="5">
        <v>2017</v>
      </c>
      <c r="F33" s="5" t="s">
        <v>1467</v>
      </c>
      <c r="G33" s="14" t="s">
        <v>1467</v>
      </c>
    </row>
    <row r="34" spans="1:7" x14ac:dyDescent="0.25">
      <c r="A34" s="13" t="s">
        <v>1468</v>
      </c>
      <c r="B34" s="5" t="s">
        <v>1469</v>
      </c>
      <c r="C34" s="5" t="s">
        <v>1470</v>
      </c>
      <c r="D34" s="5" t="s">
        <v>1471</v>
      </c>
      <c r="E34" s="5">
        <v>2017</v>
      </c>
      <c r="F34" s="5" t="s">
        <v>1467</v>
      </c>
      <c r="G34" s="14" t="s">
        <v>1467</v>
      </c>
    </row>
    <row r="35" spans="1:7" x14ac:dyDescent="0.25">
      <c r="A35" s="13" t="s">
        <v>1472</v>
      </c>
      <c r="B35" s="5" t="s">
        <v>1473</v>
      </c>
      <c r="C35" s="5" t="s">
        <v>1474</v>
      </c>
      <c r="D35" s="5" t="s">
        <v>1475</v>
      </c>
      <c r="E35" s="5">
        <v>2017</v>
      </c>
      <c r="F35" s="5" t="s">
        <v>1467</v>
      </c>
      <c r="G35" s="14" t="s">
        <v>1467</v>
      </c>
    </row>
    <row r="36" spans="1:7" x14ac:dyDescent="0.25">
      <c r="A36" s="13" t="s">
        <v>1476</v>
      </c>
      <c r="B36" s="5" t="s">
        <v>1477</v>
      </c>
      <c r="C36" s="5" t="s">
        <v>1478</v>
      </c>
      <c r="D36" s="5" t="s">
        <v>1479</v>
      </c>
      <c r="E36" s="5">
        <v>2017</v>
      </c>
      <c r="F36" s="5" t="s">
        <v>1467</v>
      </c>
      <c r="G36" s="14" t="s">
        <v>1467</v>
      </c>
    </row>
    <row r="37" spans="1:7" x14ac:dyDescent="0.25">
      <c r="A37" s="13" t="s">
        <v>1480</v>
      </c>
      <c r="B37" s="5" t="s">
        <v>1481</v>
      </c>
      <c r="C37" s="5" t="s">
        <v>1482</v>
      </c>
      <c r="D37" s="5" t="s">
        <v>1483</v>
      </c>
      <c r="E37" s="5">
        <v>2017</v>
      </c>
      <c r="F37" s="5" t="s">
        <v>1467</v>
      </c>
      <c r="G37" s="14" t="s">
        <v>1467</v>
      </c>
    </row>
    <row r="38" spans="1:7" x14ac:dyDescent="0.25">
      <c r="A38" s="13" t="s">
        <v>1484</v>
      </c>
      <c r="B38" s="5" t="s">
        <v>1485</v>
      </c>
      <c r="C38" s="5" t="s">
        <v>1486</v>
      </c>
      <c r="D38" s="5" t="s">
        <v>1487</v>
      </c>
      <c r="E38" s="5">
        <v>2017</v>
      </c>
      <c r="F38" s="5" t="s">
        <v>1467</v>
      </c>
      <c r="G38" s="14" t="s">
        <v>1467</v>
      </c>
    </row>
    <row r="39" spans="1:7" x14ac:dyDescent="0.25">
      <c r="A39" s="13" t="s">
        <v>1488</v>
      </c>
      <c r="B39" s="5" t="s">
        <v>1489</v>
      </c>
      <c r="C39" s="5" t="s">
        <v>1490</v>
      </c>
      <c r="D39" s="5" t="s">
        <v>1491</v>
      </c>
      <c r="E39" s="5">
        <v>2017</v>
      </c>
      <c r="F39" s="5" t="s">
        <v>1492</v>
      </c>
      <c r="G39" s="14" t="s">
        <v>1493</v>
      </c>
    </row>
    <row r="40" spans="1:7" x14ac:dyDescent="0.25">
      <c r="A40" s="13" t="s">
        <v>1494</v>
      </c>
      <c r="B40" s="5" t="s">
        <v>1495</v>
      </c>
      <c r="C40" s="5" t="s">
        <v>1496</v>
      </c>
      <c r="D40" s="5" t="s">
        <v>1497</v>
      </c>
      <c r="E40" s="5">
        <v>2017</v>
      </c>
      <c r="F40" s="5" t="s">
        <v>1492</v>
      </c>
      <c r="G40" s="14" t="s">
        <v>1493</v>
      </c>
    </row>
    <row r="41" spans="1:7" x14ac:dyDescent="0.25">
      <c r="A41" s="13" t="s">
        <v>1498</v>
      </c>
      <c r="B41" s="5" t="s">
        <v>1499</v>
      </c>
      <c r="C41" s="5" t="s">
        <v>1500</v>
      </c>
      <c r="D41" s="5" t="s">
        <v>1501</v>
      </c>
      <c r="E41" s="5">
        <v>2017</v>
      </c>
      <c r="F41" s="5" t="s">
        <v>1492</v>
      </c>
      <c r="G41" s="14" t="s">
        <v>1493</v>
      </c>
    </row>
    <row r="42" spans="1:7" x14ac:dyDescent="0.25">
      <c r="A42" s="13" t="s">
        <v>1502</v>
      </c>
      <c r="B42" s="5" t="s">
        <v>1503</v>
      </c>
      <c r="C42" s="5" t="s">
        <v>1504</v>
      </c>
      <c r="D42" s="5" t="s">
        <v>1505</v>
      </c>
      <c r="E42" s="5">
        <v>2017</v>
      </c>
      <c r="F42" s="5" t="s">
        <v>1492</v>
      </c>
      <c r="G42" s="14" t="s">
        <v>1493</v>
      </c>
    </row>
    <row r="43" spans="1:7" x14ac:dyDescent="0.25">
      <c r="A43" s="13" t="s">
        <v>1506</v>
      </c>
      <c r="B43" s="5" t="s">
        <v>1507</v>
      </c>
      <c r="C43" s="5" t="s">
        <v>1508</v>
      </c>
      <c r="D43" s="5" t="s">
        <v>1509</v>
      </c>
      <c r="E43" s="5">
        <v>2017</v>
      </c>
      <c r="F43" s="5" t="s">
        <v>1492</v>
      </c>
      <c r="G43" s="14" t="s">
        <v>1493</v>
      </c>
    </row>
    <row r="44" spans="1:7" x14ac:dyDescent="0.25">
      <c r="A44" s="13" t="s">
        <v>1510</v>
      </c>
      <c r="B44" s="5" t="s">
        <v>1511</v>
      </c>
      <c r="C44" s="5" t="s">
        <v>1512</v>
      </c>
      <c r="D44" s="5" t="s">
        <v>1513</v>
      </c>
      <c r="E44" s="5">
        <v>2017</v>
      </c>
      <c r="F44" s="5" t="s">
        <v>1492</v>
      </c>
      <c r="G44" s="14" t="s">
        <v>1493</v>
      </c>
    </row>
    <row r="45" spans="1:7" x14ac:dyDescent="0.25">
      <c r="A45" s="13" t="s">
        <v>1514</v>
      </c>
      <c r="B45" s="5" t="s">
        <v>1515</v>
      </c>
      <c r="C45" s="5" t="s">
        <v>1516</v>
      </c>
      <c r="D45" s="5" t="s">
        <v>1517</v>
      </c>
      <c r="E45" s="5">
        <v>2017</v>
      </c>
      <c r="F45" s="5" t="s">
        <v>1492</v>
      </c>
      <c r="G45" s="14" t="s">
        <v>1493</v>
      </c>
    </row>
    <row r="46" spans="1:7" x14ac:dyDescent="0.25">
      <c r="A46" s="13" t="s">
        <v>1518</v>
      </c>
      <c r="B46" s="5" t="s">
        <v>1519</v>
      </c>
      <c r="C46" s="5" t="s">
        <v>1520</v>
      </c>
      <c r="D46" s="5" t="s">
        <v>1521</v>
      </c>
      <c r="E46" s="5">
        <v>2017</v>
      </c>
      <c r="F46" s="5" t="s">
        <v>1492</v>
      </c>
      <c r="G46" s="14" t="s">
        <v>1493</v>
      </c>
    </row>
    <row r="47" spans="1:7" x14ac:dyDescent="0.25">
      <c r="A47" s="13" t="s">
        <v>1522</v>
      </c>
      <c r="B47" s="5" t="s">
        <v>1523</v>
      </c>
      <c r="C47" s="5" t="s">
        <v>1524</v>
      </c>
      <c r="D47" s="5" t="s">
        <v>1525</v>
      </c>
      <c r="E47" s="5">
        <v>2017</v>
      </c>
      <c r="F47" s="5" t="s">
        <v>1492</v>
      </c>
      <c r="G47" s="14" t="s">
        <v>1493</v>
      </c>
    </row>
    <row r="48" spans="1:7" x14ac:dyDescent="0.25">
      <c r="A48" s="13" t="s">
        <v>1526</v>
      </c>
      <c r="B48" s="5" t="s">
        <v>1527</v>
      </c>
      <c r="C48" s="5" t="s">
        <v>1528</v>
      </c>
      <c r="D48" s="5" t="s">
        <v>1529</v>
      </c>
      <c r="E48" s="5">
        <v>2017</v>
      </c>
      <c r="F48" s="5" t="s">
        <v>1492</v>
      </c>
      <c r="G48" s="14" t="s">
        <v>1493</v>
      </c>
    </row>
    <row r="49" spans="1:7" x14ac:dyDescent="0.25">
      <c r="A49" s="13" t="s">
        <v>1530</v>
      </c>
      <c r="B49" s="5" t="s">
        <v>1531</v>
      </c>
      <c r="C49" s="5" t="s">
        <v>1532</v>
      </c>
      <c r="D49" s="5" t="s">
        <v>1533</v>
      </c>
      <c r="E49" s="5">
        <v>2017</v>
      </c>
      <c r="F49" s="5" t="s">
        <v>1492</v>
      </c>
      <c r="G49" s="14" t="s">
        <v>1493</v>
      </c>
    </row>
    <row r="50" spans="1:7" x14ac:dyDescent="0.25">
      <c r="A50" s="13" t="s">
        <v>1534</v>
      </c>
      <c r="B50" s="5" t="s">
        <v>1535</v>
      </c>
      <c r="C50" s="5" t="s">
        <v>1536</v>
      </c>
      <c r="D50" s="5" t="s">
        <v>1537</v>
      </c>
      <c r="E50" s="5">
        <v>2017</v>
      </c>
      <c r="F50" s="5" t="s">
        <v>1492</v>
      </c>
      <c r="G50" s="14" t="s">
        <v>1538</v>
      </c>
    </row>
    <row r="51" spans="1:7" x14ac:dyDescent="0.25">
      <c r="A51" s="13" t="s">
        <v>1539</v>
      </c>
      <c r="B51" s="5" t="s">
        <v>1540</v>
      </c>
      <c r="C51" s="5" t="s">
        <v>1541</v>
      </c>
      <c r="D51" s="5" t="s">
        <v>1542</v>
      </c>
      <c r="E51" s="5">
        <v>2017</v>
      </c>
      <c r="F51" s="5" t="s">
        <v>1492</v>
      </c>
      <c r="G51" s="14" t="s">
        <v>1538</v>
      </c>
    </row>
    <row r="52" spans="1:7" x14ac:dyDescent="0.25">
      <c r="A52" s="13" t="s">
        <v>1543</v>
      </c>
      <c r="B52" s="5" t="s">
        <v>1544</v>
      </c>
      <c r="C52" s="5" t="s">
        <v>1545</v>
      </c>
      <c r="D52" s="5" t="s">
        <v>1546</v>
      </c>
      <c r="E52" s="5">
        <v>2017</v>
      </c>
      <c r="F52" s="5" t="s">
        <v>1492</v>
      </c>
      <c r="G52" s="14" t="s">
        <v>1538</v>
      </c>
    </row>
    <row r="53" spans="1:7" x14ac:dyDescent="0.25">
      <c r="A53" s="13" t="s">
        <v>1547</v>
      </c>
      <c r="B53" s="5" t="s">
        <v>1548</v>
      </c>
      <c r="C53" s="5" t="s">
        <v>1549</v>
      </c>
      <c r="D53" s="5" t="s">
        <v>1550</v>
      </c>
      <c r="E53" s="5">
        <v>2017</v>
      </c>
      <c r="F53" s="5" t="s">
        <v>1492</v>
      </c>
      <c r="G53" s="14" t="s">
        <v>1493</v>
      </c>
    </row>
    <row r="54" spans="1:7" x14ac:dyDescent="0.25">
      <c r="A54" s="13" t="s">
        <v>1551</v>
      </c>
      <c r="B54" s="5" t="s">
        <v>1552</v>
      </c>
      <c r="C54" s="5" t="s">
        <v>1553</v>
      </c>
      <c r="D54" s="5" t="s">
        <v>1554</v>
      </c>
      <c r="E54" s="5">
        <v>2017</v>
      </c>
      <c r="F54" s="5" t="s">
        <v>1492</v>
      </c>
      <c r="G54" s="14" t="s">
        <v>1538</v>
      </c>
    </row>
    <row r="55" spans="1:7" x14ac:dyDescent="0.25">
      <c r="A55" s="13" t="s">
        <v>1555</v>
      </c>
      <c r="B55" s="5" t="s">
        <v>1556</v>
      </c>
      <c r="C55" s="5" t="s">
        <v>1557</v>
      </c>
      <c r="D55" s="5" t="s">
        <v>1558</v>
      </c>
      <c r="E55" s="5">
        <v>2017</v>
      </c>
      <c r="F55" s="5" t="s">
        <v>1492</v>
      </c>
      <c r="G55" s="14" t="s">
        <v>1493</v>
      </c>
    </row>
    <row r="56" spans="1:7" x14ac:dyDescent="0.25">
      <c r="A56" s="13" t="s">
        <v>1559</v>
      </c>
      <c r="B56" s="5" t="s">
        <v>1560</v>
      </c>
      <c r="C56" s="5" t="s">
        <v>1561</v>
      </c>
      <c r="D56" s="5" t="s">
        <v>1562</v>
      </c>
      <c r="E56" s="5">
        <v>2017</v>
      </c>
      <c r="F56" s="5" t="s">
        <v>1492</v>
      </c>
      <c r="G56" s="14" t="s">
        <v>1493</v>
      </c>
    </row>
    <row r="57" spans="1:7" x14ac:dyDescent="0.25">
      <c r="A57" s="13" t="s">
        <v>1563</v>
      </c>
      <c r="B57" s="5" t="s">
        <v>1564</v>
      </c>
      <c r="C57" s="5" t="s">
        <v>1565</v>
      </c>
      <c r="D57" s="5" t="s">
        <v>1566</v>
      </c>
      <c r="E57" s="5">
        <v>2017</v>
      </c>
      <c r="F57" s="5" t="s">
        <v>1492</v>
      </c>
      <c r="G57" s="14" t="s">
        <v>1493</v>
      </c>
    </row>
    <row r="58" spans="1:7" x14ac:dyDescent="0.25">
      <c r="A58" s="13" t="s">
        <v>1567</v>
      </c>
      <c r="B58" s="5" t="s">
        <v>1568</v>
      </c>
      <c r="C58" s="5" t="s">
        <v>1569</v>
      </c>
      <c r="D58" s="5" t="s">
        <v>1570</v>
      </c>
      <c r="E58" s="5">
        <v>2017</v>
      </c>
      <c r="F58" s="5" t="s">
        <v>1492</v>
      </c>
      <c r="G58" s="14" t="s">
        <v>1493</v>
      </c>
    </row>
    <row r="59" spans="1:7" x14ac:dyDescent="0.25">
      <c r="A59" s="13" t="s">
        <v>1571</v>
      </c>
      <c r="B59" s="5" t="s">
        <v>1572</v>
      </c>
      <c r="C59" s="5" t="s">
        <v>1573</v>
      </c>
      <c r="D59" s="5" t="s">
        <v>1574</v>
      </c>
      <c r="E59" s="5">
        <v>2017</v>
      </c>
      <c r="F59" s="5" t="s">
        <v>1492</v>
      </c>
      <c r="G59" s="14" t="s">
        <v>1493</v>
      </c>
    </row>
    <row r="60" spans="1:7" x14ac:dyDescent="0.25">
      <c r="A60" s="13" t="s">
        <v>1575</v>
      </c>
      <c r="B60" s="5" t="s">
        <v>1576</v>
      </c>
      <c r="C60" s="5" t="s">
        <v>1577</v>
      </c>
      <c r="D60" s="5" t="s">
        <v>1578</v>
      </c>
      <c r="E60" s="5">
        <v>2017</v>
      </c>
      <c r="F60" s="5" t="s">
        <v>1492</v>
      </c>
      <c r="G60" s="14" t="s">
        <v>1493</v>
      </c>
    </row>
    <row r="61" spans="1:7" x14ac:dyDescent="0.25">
      <c r="A61" s="13" t="s">
        <v>1579</v>
      </c>
      <c r="B61" s="5" t="s">
        <v>1580</v>
      </c>
      <c r="C61" s="5" t="s">
        <v>1581</v>
      </c>
      <c r="D61" s="5" t="s">
        <v>1582</v>
      </c>
      <c r="E61" s="5">
        <v>2017</v>
      </c>
      <c r="F61" s="5" t="s">
        <v>1492</v>
      </c>
      <c r="G61" s="14" t="s">
        <v>1493</v>
      </c>
    </row>
    <row r="62" spans="1:7" x14ac:dyDescent="0.25">
      <c r="A62" s="13" t="s">
        <v>1583</v>
      </c>
      <c r="B62" s="5" t="s">
        <v>1584</v>
      </c>
      <c r="C62" s="5" t="s">
        <v>1585</v>
      </c>
      <c r="D62" s="5" t="s">
        <v>1586</v>
      </c>
      <c r="E62" s="5">
        <v>2017</v>
      </c>
      <c r="F62" s="5" t="s">
        <v>1492</v>
      </c>
      <c r="G62" s="14" t="s">
        <v>1493</v>
      </c>
    </row>
    <row r="63" spans="1:7" x14ac:dyDescent="0.25">
      <c r="A63" s="13" t="s">
        <v>1587</v>
      </c>
      <c r="B63" s="5" t="s">
        <v>1588</v>
      </c>
      <c r="C63" s="5" t="s">
        <v>1589</v>
      </c>
      <c r="D63" s="5" t="s">
        <v>1590</v>
      </c>
      <c r="E63" s="5">
        <v>2017</v>
      </c>
      <c r="F63" s="5" t="s">
        <v>1492</v>
      </c>
      <c r="G63" s="14" t="s">
        <v>1493</v>
      </c>
    </row>
    <row r="64" spans="1:7" x14ac:dyDescent="0.25">
      <c r="A64" s="13" t="s">
        <v>1591</v>
      </c>
      <c r="B64" s="5" t="s">
        <v>1592</v>
      </c>
      <c r="C64" s="5" t="s">
        <v>1593</v>
      </c>
      <c r="D64" s="5" t="s">
        <v>1594</v>
      </c>
      <c r="E64" s="5">
        <v>2017</v>
      </c>
      <c r="F64" s="5" t="s">
        <v>1492</v>
      </c>
      <c r="G64" s="14" t="s">
        <v>1493</v>
      </c>
    </row>
    <row r="65" spans="1:7" x14ac:dyDescent="0.25">
      <c r="A65" s="13" t="s">
        <v>1595</v>
      </c>
      <c r="B65" s="5" t="s">
        <v>1596</v>
      </c>
      <c r="C65" s="5" t="s">
        <v>1597</v>
      </c>
      <c r="D65" s="5" t="s">
        <v>1598</v>
      </c>
      <c r="E65" s="5">
        <v>2017</v>
      </c>
      <c r="F65" s="5" t="s">
        <v>1492</v>
      </c>
      <c r="G65" s="14" t="s">
        <v>1493</v>
      </c>
    </row>
    <row r="66" spans="1:7" x14ac:dyDescent="0.25">
      <c r="A66" s="13" t="s">
        <v>1599</v>
      </c>
      <c r="B66" s="5" t="s">
        <v>1600</v>
      </c>
      <c r="C66" s="5" t="s">
        <v>1601</v>
      </c>
      <c r="D66" s="5" t="s">
        <v>1602</v>
      </c>
      <c r="E66" s="5">
        <v>2017</v>
      </c>
      <c r="F66" s="5" t="s">
        <v>1492</v>
      </c>
      <c r="G66" s="14" t="s">
        <v>1493</v>
      </c>
    </row>
    <row r="67" spans="1:7" x14ac:dyDescent="0.25">
      <c r="A67" s="13" t="s">
        <v>1603</v>
      </c>
      <c r="B67" s="5" t="s">
        <v>1604</v>
      </c>
      <c r="C67" s="5" t="s">
        <v>1605</v>
      </c>
      <c r="D67" s="5" t="s">
        <v>1606</v>
      </c>
      <c r="E67" s="5">
        <v>2017</v>
      </c>
      <c r="F67" s="5" t="s">
        <v>1492</v>
      </c>
      <c r="G67" s="14" t="s">
        <v>1493</v>
      </c>
    </row>
    <row r="68" spans="1:7" x14ac:dyDescent="0.25">
      <c r="A68" s="13" t="s">
        <v>1607</v>
      </c>
      <c r="B68" s="5" t="s">
        <v>1608</v>
      </c>
      <c r="C68" s="5" t="s">
        <v>1609</v>
      </c>
      <c r="D68" s="5" t="s">
        <v>1610</v>
      </c>
      <c r="E68" s="5">
        <v>2017</v>
      </c>
      <c r="F68" s="5" t="s">
        <v>1492</v>
      </c>
      <c r="G68" s="14" t="s">
        <v>1493</v>
      </c>
    </row>
    <row r="69" spans="1:7" x14ac:dyDescent="0.25">
      <c r="A69" s="13" t="s">
        <v>1611</v>
      </c>
      <c r="B69" s="5" t="s">
        <v>1612</v>
      </c>
      <c r="C69" s="5" t="s">
        <v>1613</v>
      </c>
      <c r="D69" s="5" t="s">
        <v>1614</v>
      </c>
      <c r="E69" s="5">
        <v>2017</v>
      </c>
      <c r="F69" s="5" t="s">
        <v>1492</v>
      </c>
      <c r="G69" s="14" t="s">
        <v>1493</v>
      </c>
    </row>
    <row r="70" spans="1:7" x14ac:dyDescent="0.25">
      <c r="A70" s="13" t="s">
        <v>1615</v>
      </c>
      <c r="B70" s="5" t="s">
        <v>1616</v>
      </c>
      <c r="C70" s="5" t="s">
        <v>1617</v>
      </c>
      <c r="D70" s="5" t="s">
        <v>1618</v>
      </c>
      <c r="E70" s="5">
        <v>2017</v>
      </c>
      <c r="F70" s="5" t="s">
        <v>1492</v>
      </c>
      <c r="G70" s="14" t="s">
        <v>1493</v>
      </c>
    </row>
    <row r="71" spans="1:7" x14ac:dyDescent="0.25">
      <c r="A71" s="13" t="s">
        <v>1619</v>
      </c>
      <c r="B71" s="5" t="s">
        <v>1620</v>
      </c>
      <c r="C71" s="5" t="s">
        <v>1621</v>
      </c>
      <c r="D71" s="5" t="s">
        <v>1622</v>
      </c>
      <c r="E71" s="5">
        <v>2017</v>
      </c>
      <c r="F71" s="5" t="s">
        <v>1492</v>
      </c>
      <c r="G71" s="14" t="s">
        <v>1493</v>
      </c>
    </row>
    <row r="72" spans="1:7" x14ac:dyDescent="0.25">
      <c r="A72" s="13" t="s">
        <v>1623</v>
      </c>
      <c r="B72" s="5" t="s">
        <v>1624</v>
      </c>
      <c r="C72" s="5" t="s">
        <v>1625</v>
      </c>
      <c r="D72" s="5" t="s">
        <v>1626</v>
      </c>
      <c r="E72" s="5">
        <v>2017</v>
      </c>
      <c r="F72" s="5" t="s">
        <v>1492</v>
      </c>
      <c r="G72" s="14" t="s">
        <v>1493</v>
      </c>
    </row>
    <row r="73" spans="1:7" x14ac:dyDescent="0.25">
      <c r="A73" s="13" t="s">
        <v>1627</v>
      </c>
      <c r="B73" s="5" t="s">
        <v>1628</v>
      </c>
      <c r="C73" s="5" t="s">
        <v>1629</v>
      </c>
      <c r="D73" s="5" t="s">
        <v>1630</v>
      </c>
      <c r="E73" s="5">
        <v>2017</v>
      </c>
      <c r="F73" s="5" t="s">
        <v>1492</v>
      </c>
      <c r="G73" s="14" t="s">
        <v>1493</v>
      </c>
    </row>
    <row r="74" spans="1:7" x14ac:dyDescent="0.25">
      <c r="A74" s="13" t="s">
        <v>1631</v>
      </c>
      <c r="B74" s="5" t="s">
        <v>1632</v>
      </c>
      <c r="C74" s="5" t="s">
        <v>1633</v>
      </c>
      <c r="D74" s="5" t="s">
        <v>1634</v>
      </c>
      <c r="E74" s="5">
        <v>2017</v>
      </c>
      <c r="F74" s="5" t="s">
        <v>1492</v>
      </c>
      <c r="G74" s="14" t="s">
        <v>1493</v>
      </c>
    </row>
    <row r="75" spans="1:7" x14ac:dyDescent="0.25">
      <c r="A75" s="13" t="s">
        <v>1635</v>
      </c>
      <c r="B75" s="5" t="s">
        <v>1636</v>
      </c>
      <c r="C75" s="5" t="s">
        <v>1637</v>
      </c>
      <c r="D75" s="5" t="s">
        <v>1638</v>
      </c>
      <c r="E75" s="5">
        <v>2017</v>
      </c>
      <c r="F75" s="5" t="s">
        <v>1492</v>
      </c>
      <c r="G75" s="14" t="s">
        <v>1493</v>
      </c>
    </row>
    <row r="76" spans="1:7" x14ac:dyDescent="0.25">
      <c r="A76" s="13" t="s">
        <v>1639</v>
      </c>
      <c r="B76" s="5" t="s">
        <v>1640</v>
      </c>
      <c r="C76" s="5" t="s">
        <v>1641</v>
      </c>
      <c r="D76" s="5" t="s">
        <v>1642</v>
      </c>
      <c r="E76" s="5">
        <v>2017</v>
      </c>
      <c r="F76" s="5" t="s">
        <v>1492</v>
      </c>
      <c r="G76" s="14" t="s">
        <v>1493</v>
      </c>
    </row>
    <row r="77" spans="1:7" x14ac:dyDescent="0.25">
      <c r="A77" s="13" t="s">
        <v>1643</v>
      </c>
      <c r="B77" s="5" t="s">
        <v>1644</v>
      </c>
      <c r="C77" s="5" t="s">
        <v>1645</v>
      </c>
      <c r="D77" s="5" t="s">
        <v>1646</v>
      </c>
      <c r="E77" s="5">
        <v>2017</v>
      </c>
      <c r="F77" s="5" t="s">
        <v>1492</v>
      </c>
      <c r="G77" s="14" t="s">
        <v>1493</v>
      </c>
    </row>
    <row r="78" spans="1:7" x14ac:dyDescent="0.25">
      <c r="A78" s="13" t="s">
        <v>1647</v>
      </c>
      <c r="B78" s="5" t="s">
        <v>1648</v>
      </c>
      <c r="C78" s="5" t="s">
        <v>1649</v>
      </c>
      <c r="D78" s="5" t="s">
        <v>1650</v>
      </c>
      <c r="E78" s="5">
        <v>2017</v>
      </c>
      <c r="F78" s="5" t="s">
        <v>1492</v>
      </c>
      <c r="G78" s="14" t="s">
        <v>1493</v>
      </c>
    </row>
    <row r="79" spans="1:7" x14ac:dyDescent="0.25">
      <c r="A79" s="13" t="s">
        <v>1651</v>
      </c>
      <c r="B79" s="5" t="s">
        <v>1652</v>
      </c>
      <c r="C79" s="5" t="s">
        <v>1653</v>
      </c>
      <c r="D79" s="5" t="s">
        <v>1654</v>
      </c>
      <c r="E79" s="5">
        <v>2017</v>
      </c>
      <c r="F79" s="5" t="s">
        <v>1492</v>
      </c>
      <c r="G79" s="14" t="s">
        <v>1493</v>
      </c>
    </row>
    <row r="80" spans="1:7" x14ac:dyDescent="0.25">
      <c r="A80" s="13" t="s">
        <v>1655</v>
      </c>
      <c r="B80" s="5" t="s">
        <v>1656</v>
      </c>
      <c r="C80" s="5" t="s">
        <v>1657</v>
      </c>
      <c r="D80" s="5" t="s">
        <v>1658</v>
      </c>
      <c r="E80" s="5">
        <v>2017</v>
      </c>
      <c r="F80" s="5" t="s">
        <v>1492</v>
      </c>
      <c r="G80" s="14" t="s">
        <v>1493</v>
      </c>
    </row>
    <row r="81" spans="1:7" x14ac:dyDescent="0.25">
      <c r="A81" s="13" t="s">
        <v>1659</v>
      </c>
      <c r="B81" s="5" t="s">
        <v>1660</v>
      </c>
      <c r="C81" s="5" t="s">
        <v>1661</v>
      </c>
      <c r="D81" s="5" t="s">
        <v>1662</v>
      </c>
      <c r="E81" s="5">
        <v>2017</v>
      </c>
      <c r="F81" s="5" t="s">
        <v>1492</v>
      </c>
      <c r="G81" s="14" t="s">
        <v>1493</v>
      </c>
    </row>
    <row r="82" spans="1:7" x14ac:dyDescent="0.25">
      <c r="A82" s="13" t="s">
        <v>1663</v>
      </c>
      <c r="B82" s="5" t="s">
        <v>1664</v>
      </c>
      <c r="C82" s="5" t="s">
        <v>1665</v>
      </c>
      <c r="D82" s="5" t="s">
        <v>1666</v>
      </c>
      <c r="E82" s="5">
        <v>2017</v>
      </c>
      <c r="F82" s="5" t="s">
        <v>1492</v>
      </c>
      <c r="G82" s="14" t="s">
        <v>1493</v>
      </c>
    </row>
    <row r="83" spans="1:7" x14ac:dyDescent="0.25">
      <c r="A83" s="13" t="s">
        <v>1667</v>
      </c>
      <c r="B83" s="5" t="s">
        <v>1668</v>
      </c>
      <c r="C83" s="5" t="s">
        <v>1669</v>
      </c>
      <c r="D83" s="5" t="s">
        <v>1670</v>
      </c>
      <c r="E83" s="5">
        <v>2017</v>
      </c>
      <c r="F83" s="5" t="s">
        <v>1492</v>
      </c>
      <c r="G83" s="14" t="s">
        <v>1493</v>
      </c>
    </row>
    <row r="84" spans="1:7" x14ac:dyDescent="0.25">
      <c r="A84" s="13" t="s">
        <v>1671</v>
      </c>
      <c r="B84" s="5" t="s">
        <v>1672</v>
      </c>
      <c r="C84" s="5" t="s">
        <v>1673</v>
      </c>
      <c r="D84" s="5" t="s">
        <v>1674</v>
      </c>
      <c r="E84" s="5">
        <v>2017</v>
      </c>
      <c r="F84" s="5" t="s">
        <v>1492</v>
      </c>
      <c r="G84" s="14" t="s">
        <v>1493</v>
      </c>
    </row>
    <row r="85" spans="1:7" x14ac:dyDescent="0.25">
      <c r="A85" s="13" t="s">
        <v>1675</v>
      </c>
      <c r="B85" s="5" t="s">
        <v>1676</v>
      </c>
      <c r="C85" s="5" t="s">
        <v>1677</v>
      </c>
      <c r="D85" s="5" t="s">
        <v>1678</v>
      </c>
      <c r="E85" s="5">
        <v>2017</v>
      </c>
      <c r="F85" s="5" t="s">
        <v>1492</v>
      </c>
      <c r="G85" s="14" t="s">
        <v>1493</v>
      </c>
    </row>
    <row r="86" spans="1:7" x14ac:dyDescent="0.25">
      <c r="A86" s="13" t="s">
        <v>1679</v>
      </c>
      <c r="B86" s="5" t="s">
        <v>1680</v>
      </c>
      <c r="C86" s="5" t="s">
        <v>1681</v>
      </c>
      <c r="D86" s="5" t="s">
        <v>1682</v>
      </c>
      <c r="E86" s="5">
        <v>2017</v>
      </c>
      <c r="F86" s="5" t="s">
        <v>1492</v>
      </c>
      <c r="G86" s="14" t="s">
        <v>1493</v>
      </c>
    </row>
    <row r="87" spans="1:7" x14ac:dyDescent="0.25">
      <c r="A87" s="13" t="s">
        <v>1683</v>
      </c>
      <c r="B87" s="5" t="s">
        <v>1684</v>
      </c>
      <c r="C87" s="5" t="s">
        <v>1685</v>
      </c>
      <c r="D87" s="5" t="s">
        <v>1686</v>
      </c>
      <c r="E87" s="5">
        <v>2017</v>
      </c>
      <c r="F87" s="5" t="s">
        <v>1492</v>
      </c>
      <c r="G87" s="14" t="s">
        <v>1493</v>
      </c>
    </row>
    <row r="88" spans="1:7" x14ac:dyDescent="0.25">
      <c r="A88" s="13" t="s">
        <v>1687</v>
      </c>
      <c r="B88" s="5" t="s">
        <v>1688</v>
      </c>
      <c r="C88" s="5" t="s">
        <v>1689</v>
      </c>
      <c r="D88" s="5" t="s">
        <v>1690</v>
      </c>
      <c r="E88" s="5">
        <v>2017</v>
      </c>
      <c r="F88" s="5" t="s">
        <v>1492</v>
      </c>
      <c r="G88" s="14" t="s">
        <v>1493</v>
      </c>
    </row>
    <row r="89" spans="1:7" x14ac:dyDescent="0.25">
      <c r="A89" s="13" t="s">
        <v>1691</v>
      </c>
      <c r="B89" s="5" t="s">
        <v>1692</v>
      </c>
      <c r="C89" s="5" t="s">
        <v>1693</v>
      </c>
      <c r="D89" s="5" t="s">
        <v>1694</v>
      </c>
      <c r="E89" s="5">
        <v>2017</v>
      </c>
      <c r="F89" s="5" t="s">
        <v>1492</v>
      </c>
      <c r="G89" s="14" t="s">
        <v>1493</v>
      </c>
    </row>
    <row r="90" spans="1:7" x14ac:dyDescent="0.25">
      <c r="A90" s="13" t="s">
        <v>1695</v>
      </c>
      <c r="B90" s="5" t="s">
        <v>1696</v>
      </c>
      <c r="C90" s="5" t="s">
        <v>1697</v>
      </c>
      <c r="D90" s="5" t="s">
        <v>1698</v>
      </c>
      <c r="E90" s="5">
        <v>2017</v>
      </c>
      <c r="F90" s="5" t="s">
        <v>1492</v>
      </c>
      <c r="G90" s="14" t="s">
        <v>1493</v>
      </c>
    </row>
    <row r="91" spans="1:7" x14ac:dyDescent="0.25">
      <c r="A91" s="13" t="s">
        <v>1699</v>
      </c>
      <c r="B91" s="5" t="s">
        <v>1700</v>
      </c>
      <c r="C91" s="5" t="s">
        <v>1701</v>
      </c>
      <c r="D91" s="5" t="s">
        <v>1702</v>
      </c>
      <c r="E91" s="5">
        <v>2017</v>
      </c>
      <c r="F91" s="5" t="s">
        <v>1492</v>
      </c>
      <c r="G91" s="14" t="s">
        <v>1493</v>
      </c>
    </row>
    <row r="92" spans="1:7" x14ac:dyDescent="0.25">
      <c r="A92" s="13" t="s">
        <v>1703</v>
      </c>
      <c r="B92" s="5" t="s">
        <v>1704</v>
      </c>
      <c r="C92" s="5" t="s">
        <v>1705</v>
      </c>
      <c r="D92" s="5" t="s">
        <v>1706</v>
      </c>
      <c r="E92" s="5">
        <v>2017</v>
      </c>
      <c r="F92" s="5" t="s">
        <v>1492</v>
      </c>
      <c r="G92" s="14" t="s">
        <v>1493</v>
      </c>
    </row>
    <row r="93" spans="1:7" x14ac:dyDescent="0.25">
      <c r="A93" s="13" t="s">
        <v>1707</v>
      </c>
      <c r="B93" s="5" t="s">
        <v>1708</v>
      </c>
      <c r="C93" s="5" t="s">
        <v>1709</v>
      </c>
      <c r="D93" s="5" t="s">
        <v>1710</v>
      </c>
      <c r="E93" s="5">
        <v>2017</v>
      </c>
      <c r="F93" s="5" t="s">
        <v>1492</v>
      </c>
      <c r="G93" s="14" t="s">
        <v>1538</v>
      </c>
    </row>
    <row r="94" spans="1:7" x14ac:dyDescent="0.25">
      <c r="A94" s="13" t="s">
        <v>1711</v>
      </c>
      <c r="B94" s="5" t="s">
        <v>1712</v>
      </c>
      <c r="C94" s="5" t="s">
        <v>1713</v>
      </c>
      <c r="D94" s="5" t="s">
        <v>1714</v>
      </c>
      <c r="E94" s="5">
        <v>2017</v>
      </c>
      <c r="F94" s="5" t="s">
        <v>1492</v>
      </c>
      <c r="G94" s="14" t="s">
        <v>1538</v>
      </c>
    </row>
    <row r="95" spans="1:7" x14ac:dyDescent="0.25">
      <c r="A95" s="13" t="s">
        <v>1715</v>
      </c>
      <c r="B95" s="5" t="s">
        <v>1716</v>
      </c>
      <c r="C95" s="5" t="s">
        <v>1717</v>
      </c>
      <c r="D95" s="5" t="s">
        <v>1718</v>
      </c>
      <c r="E95" s="5">
        <v>2017</v>
      </c>
      <c r="F95" s="5" t="s">
        <v>1492</v>
      </c>
      <c r="G95" s="14" t="s">
        <v>1538</v>
      </c>
    </row>
    <row r="96" spans="1:7" x14ac:dyDescent="0.25">
      <c r="A96" s="13" t="s">
        <v>1719</v>
      </c>
      <c r="B96" s="5" t="s">
        <v>1720</v>
      </c>
      <c r="C96" s="5" t="s">
        <v>1721</v>
      </c>
      <c r="D96" s="5" t="s">
        <v>1722</v>
      </c>
      <c r="E96" s="5">
        <v>2017</v>
      </c>
      <c r="F96" s="5" t="s">
        <v>1492</v>
      </c>
      <c r="G96" s="14" t="s">
        <v>1538</v>
      </c>
    </row>
    <row r="97" spans="1:7" x14ac:dyDescent="0.25">
      <c r="A97" s="13" t="s">
        <v>1723</v>
      </c>
      <c r="B97" s="5" t="s">
        <v>1724</v>
      </c>
      <c r="C97" s="5" t="s">
        <v>1725</v>
      </c>
      <c r="D97" s="5" t="s">
        <v>1726</v>
      </c>
      <c r="E97" s="5">
        <v>2017</v>
      </c>
      <c r="F97" s="5" t="s">
        <v>1492</v>
      </c>
      <c r="G97" s="14" t="s">
        <v>1538</v>
      </c>
    </row>
    <row r="98" spans="1:7" x14ac:dyDescent="0.25">
      <c r="A98" s="13" t="s">
        <v>1727</v>
      </c>
      <c r="B98" s="5" t="s">
        <v>1728</v>
      </c>
      <c r="C98" s="5" t="s">
        <v>1729</v>
      </c>
      <c r="D98" s="5" t="s">
        <v>1730</v>
      </c>
      <c r="E98" s="5">
        <v>2017</v>
      </c>
      <c r="F98" s="5" t="s">
        <v>1492</v>
      </c>
      <c r="G98" s="14" t="s">
        <v>1538</v>
      </c>
    </row>
    <row r="99" spans="1:7" x14ac:dyDescent="0.25">
      <c r="A99" s="13" t="s">
        <v>1731</v>
      </c>
      <c r="B99" s="5" t="s">
        <v>1732</v>
      </c>
      <c r="C99" s="5" t="s">
        <v>1733</v>
      </c>
      <c r="D99" s="5" t="s">
        <v>1734</v>
      </c>
      <c r="E99" s="5">
        <v>2017</v>
      </c>
      <c r="F99" s="5" t="s">
        <v>1492</v>
      </c>
      <c r="G99" s="14" t="s">
        <v>1538</v>
      </c>
    </row>
    <row r="100" spans="1:7" x14ac:dyDescent="0.25">
      <c r="A100" s="13" t="s">
        <v>1735</v>
      </c>
      <c r="B100" s="5" t="s">
        <v>1736</v>
      </c>
      <c r="C100" s="5" t="s">
        <v>1737</v>
      </c>
      <c r="D100" s="5" t="s">
        <v>18</v>
      </c>
      <c r="E100" s="5">
        <v>2017</v>
      </c>
      <c r="F100" s="5" t="s">
        <v>1492</v>
      </c>
      <c r="G100" s="14" t="s">
        <v>1538</v>
      </c>
    </row>
    <row r="101" spans="1:7" x14ac:dyDescent="0.25">
      <c r="A101" s="13" t="s">
        <v>1738</v>
      </c>
      <c r="B101" s="5" t="s">
        <v>1739</v>
      </c>
      <c r="C101" s="5" t="s">
        <v>1740</v>
      </c>
      <c r="D101" s="5" t="s">
        <v>1741</v>
      </c>
      <c r="E101" s="5">
        <v>2017</v>
      </c>
      <c r="F101" s="5" t="s">
        <v>1492</v>
      </c>
      <c r="G101" s="14" t="s">
        <v>1538</v>
      </c>
    </row>
    <row r="102" spans="1:7" x14ac:dyDescent="0.25">
      <c r="A102" s="13" t="s">
        <v>1742</v>
      </c>
      <c r="B102" s="5" t="s">
        <v>1743</v>
      </c>
      <c r="C102" s="5" t="s">
        <v>1744</v>
      </c>
      <c r="D102" s="5" t="s">
        <v>1745</v>
      </c>
      <c r="E102" s="5">
        <v>2017</v>
      </c>
      <c r="F102" s="5" t="s">
        <v>1492</v>
      </c>
      <c r="G102" s="14" t="s">
        <v>1538</v>
      </c>
    </row>
    <row r="103" spans="1:7" x14ac:dyDescent="0.25">
      <c r="A103" s="13" t="s">
        <v>1746</v>
      </c>
      <c r="B103" s="5" t="s">
        <v>1747</v>
      </c>
      <c r="C103" s="5" t="s">
        <v>1748</v>
      </c>
      <c r="D103" s="5" t="s">
        <v>1749</v>
      </c>
      <c r="E103" s="5">
        <v>2017</v>
      </c>
      <c r="F103" s="5" t="s">
        <v>1492</v>
      </c>
      <c r="G103" s="14" t="s">
        <v>1538</v>
      </c>
    </row>
    <row r="104" spans="1:7" x14ac:dyDescent="0.25">
      <c r="A104" s="13" t="s">
        <v>1750</v>
      </c>
      <c r="B104" s="5" t="s">
        <v>1751</v>
      </c>
      <c r="C104" s="5" t="s">
        <v>1752</v>
      </c>
      <c r="D104" s="5" t="s">
        <v>1753</v>
      </c>
      <c r="E104" s="5">
        <v>2017</v>
      </c>
      <c r="F104" s="5" t="s">
        <v>1492</v>
      </c>
      <c r="G104" s="14" t="s">
        <v>1538</v>
      </c>
    </row>
    <row r="105" spans="1:7" x14ac:dyDescent="0.25">
      <c r="A105" s="13" t="s">
        <v>1754</v>
      </c>
      <c r="B105" s="5" t="s">
        <v>1755</v>
      </c>
      <c r="C105" s="5" t="s">
        <v>1756</v>
      </c>
      <c r="D105" s="5" t="s">
        <v>1757</v>
      </c>
      <c r="E105" s="5">
        <v>2017</v>
      </c>
      <c r="F105" s="5" t="s">
        <v>1492</v>
      </c>
      <c r="G105" s="14" t="s">
        <v>1538</v>
      </c>
    </row>
    <row r="106" spans="1:7" x14ac:dyDescent="0.25">
      <c r="A106" s="13" t="s">
        <v>1758</v>
      </c>
      <c r="B106" s="5" t="s">
        <v>1759</v>
      </c>
      <c r="C106" s="5" t="s">
        <v>1760</v>
      </c>
      <c r="D106" s="5" t="s">
        <v>1761</v>
      </c>
      <c r="E106" s="5">
        <v>2017</v>
      </c>
      <c r="F106" s="5" t="s">
        <v>1492</v>
      </c>
      <c r="G106" s="14" t="s">
        <v>1538</v>
      </c>
    </row>
    <row r="107" spans="1:7" x14ac:dyDescent="0.25">
      <c r="A107" s="13" t="s">
        <v>1762</v>
      </c>
      <c r="B107" s="5" t="s">
        <v>1763</v>
      </c>
      <c r="C107" s="5" t="s">
        <v>1764</v>
      </c>
      <c r="D107" s="5" t="s">
        <v>1765</v>
      </c>
      <c r="E107" s="5">
        <v>2017</v>
      </c>
      <c r="F107" s="5" t="s">
        <v>1492</v>
      </c>
      <c r="G107" s="14" t="s">
        <v>1538</v>
      </c>
    </row>
    <row r="108" spans="1:7" x14ac:dyDescent="0.25">
      <c r="A108" s="13" t="s">
        <v>1766</v>
      </c>
      <c r="B108" s="5" t="s">
        <v>1767</v>
      </c>
      <c r="C108" s="5" t="s">
        <v>1768</v>
      </c>
      <c r="D108" s="5" t="s">
        <v>1769</v>
      </c>
      <c r="E108" s="5">
        <v>2017</v>
      </c>
      <c r="F108" s="5" t="s">
        <v>1492</v>
      </c>
      <c r="G108" s="14" t="s">
        <v>1538</v>
      </c>
    </row>
    <row r="109" spans="1:7" x14ac:dyDescent="0.25">
      <c r="A109" s="13" t="s">
        <v>1770</v>
      </c>
      <c r="B109" s="5" t="s">
        <v>1771</v>
      </c>
      <c r="C109" s="5" t="s">
        <v>1772</v>
      </c>
      <c r="D109" s="5" t="s">
        <v>1773</v>
      </c>
      <c r="E109" s="5">
        <v>2017</v>
      </c>
      <c r="F109" s="5" t="s">
        <v>1492</v>
      </c>
      <c r="G109" s="14" t="s">
        <v>1538</v>
      </c>
    </row>
    <row r="110" spans="1:7" x14ac:dyDescent="0.25">
      <c r="A110" s="13" t="s">
        <v>1774</v>
      </c>
      <c r="B110" s="5" t="s">
        <v>1775</v>
      </c>
      <c r="C110" s="5" t="s">
        <v>1776</v>
      </c>
      <c r="D110" s="5" t="s">
        <v>1777</v>
      </c>
      <c r="E110" s="5">
        <v>2017</v>
      </c>
      <c r="F110" s="5" t="s">
        <v>1492</v>
      </c>
      <c r="G110" s="14" t="s">
        <v>1538</v>
      </c>
    </row>
    <row r="111" spans="1:7" x14ac:dyDescent="0.25">
      <c r="A111" s="13" t="s">
        <v>1778</v>
      </c>
      <c r="B111" s="5" t="s">
        <v>1779</v>
      </c>
      <c r="C111" s="5" t="s">
        <v>1780</v>
      </c>
      <c r="D111" s="5" t="s">
        <v>1781</v>
      </c>
      <c r="E111" s="5">
        <v>2017</v>
      </c>
      <c r="F111" s="5" t="s">
        <v>1492</v>
      </c>
      <c r="G111" s="14" t="s">
        <v>1538</v>
      </c>
    </row>
    <row r="112" spans="1:7" x14ac:dyDescent="0.25">
      <c r="A112" s="13" t="s">
        <v>1782</v>
      </c>
      <c r="B112" s="5" t="s">
        <v>1783</v>
      </c>
      <c r="C112" s="5" t="s">
        <v>1784</v>
      </c>
      <c r="D112" s="5" t="s">
        <v>1785</v>
      </c>
      <c r="E112" s="5">
        <v>2017</v>
      </c>
      <c r="F112" s="5" t="s">
        <v>1492</v>
      </c>
      <c r="G112" s="14" t="s">
        <v>1538</v>
      </c>
    </row>
    <row r="113" spans="1:7" x14ac:dyDescent="0.25">
      <c r="A113" s="13" t="s">
        <v>1786</v>
      </c>
      <c r="B113" s="5" t="s">
        <v>1787</v>
      </c>
      <c r="C113" s="5" t="s">
        <v>1788</v>
      </c>
      <c r="D113" s="5" t="s">
        <v>1789</v>
      </c>
      <c r="E113" s="5">
        <v>2017</v>
      </c>
      <c r="F113" s="5" t="s">
        <v>1492</v>
      </c>
      <c r="G113" s="14" t="s">
        <v>1538</v>
      </c>
    </row>
    <row r="114" spans="1:7" x14ac:dyDescent="0.25">
      <c r="A114" s="13" t="s">
        <v>1790</v>
      </c>
      <c r="B114" s="5" t="s">
        <v>1791</v>
      </c>
      <c r="C114" s="5" t="s">
        <v>1792</v>
      </c>
      <c r="D114" s="5" t="s">
        <v>1793</v>
      </c>
      <c r="E114" s="5">
        <v>2017</v>
      </c>
      <c r="F114" s="5" t="s">
        <v>1492</v>
      </c>
      <c r="G114" s="14" t="s">
        <v>1538</v>
      </c>
    </row>
    <row r="115" spans="1:7" x14ac:dyDescent="0.25">
      <c r="A115" s="13" t="s">
        <v>1794</v>
      </c>
      <c r="B115" s="5" t="s">
        <v>1795</v>
      </c>
      <c r="C115" s="5" t="s">
        <v>1796</v>
      </c>
      <c r="D115" s="5" t="s">
        <v>1797</v>
      </c>
      <c r="E115" s="5">
        <v>2017</v>
      </c>
      <c r="F115" s="5" t="s">
        <v>1492</v>
      </c>
      <c r="G115" s="14" t="s">
        <v>1493</v>
      </c>
    </row>
    <row r="116" spans="1:7" x14ac:dyDescent="0.25">
      <c r="A116" s="13" t="s">
        <v>1798</v>
      </c>
      <c r="B116" s="5" t="s">
        <v>1799</v>
      </c>
      <c r="C116" s="5" t="s">
        <v>1800</v>
      </c>
      <c r="D116" s="5" t="s">
        <v>1801</v>
      </c>
      <c r="E116" s="5">
        <v>2017</v>
      </c>
      <c r="F116" s="5" t="s">
        <v>1492</v>
      </c>
      <c r="G116" s="14" t="s">
        <v>1493</v>
      </c>
    </row>
    <row r="117" spans="1:7" x14ac:dyDescent="0.25">
      <c r="A117" s="13" t="s">
        <v>1802</v>
      </c>
      <c r="B117" s="5" t="s">
        <v>1803</v>
      </c>
      <c r="C117" s="5" t="s">
        <v>1804</v>
      </c>
      <c r="D117" s="5" t="s">
        <v>18</v>
      </c>
      <c r="E117" s="5">
        <v>2017</v>
      </c>
      <c r="F117" s="5" t="s">
        <v>1492</v>
      </c>
      <c r="G117" s="14" t="s">
        <v>1493</v>
      </c>
    </row>
    <row r="118" spans="1:7" x14ac:dyDescent="0.25">
      <c r="A118" s="13" t="s">
        <v>1805</v>
      </c>
      <c r="B118" s="5" t="s">
        <v>1806</v>
      </c>
      <c r="C118" s="5" t="s">
        <v>1807</v>
      </c>
      <c r="D118" s="5" t="s">
        <v>1808</v>
      </c>
      <c r="E118" s="5">
        <v>2017</v>
      </c>
      <c r="F118" s="5" t="s">
        <v>1492</v>
      </c>
      <c r="G118" s="14" t="s">
        <v>1493</v>
      </c>
    </row>
    <row r="119" spans="1:7" x14ac:dyDescent="0.25">
      <c r="A119" s="13" t="s">
        <v>1809</v>
      </c>
      <c r="B119" s="5" t="s">
        <v>1810</v>
      </c>
      <c r="C119" s="5" t="s">
        <v>1811</v>
      </c>
      <c r="D119" s="5" t="s">
        <v>1812</v>
      </c>
      <c r="E119" s="5">
        <v>2017</v>
      </c>
      <c r="F119" s="5" t="s">
        <v>1492</v>
      </c>
      <c r="G119" s="14" t="s">
        <v>1493</v>
      </c>
    </row>
    <row r="120" spans="1:7" x14ac:dyDescent="0.25">
      <c r="A120" s="13" t="s">
        <v>1813</v>
      </c>
      <c r="B120" s="5" t="s">
        <v>1814</v>
      </c>
      <c r="C120" s="5" t="s">
        <v>1815</v>
      </c>
      <c r="D120" s="5" t="s">
        <v>1816</v>
      </c>
      <c r="E120" s="5">
        <v>2017</v>
      </c>
      <c r="F120" s="5" t="s">
        <v>1492</v>
      </c>
      <c r="G120" s="14" t="s">
        <v>1493</v>
      </c>
    </row>
    <row r="121" spans="1:7" x14ac:dyDescent="0.25">
      <c r="A121" s="13" t="s">
        <v>1817</v>
      </c>
      <c r="B121" s="5" t="s">
        <v>1818</v>
      </c>
      <c r="C121" s="5" t="s">
        <v>1819</v>
      </c>
      <c r="D121" s="5" t="s">
        <v>1820</v>
      </c>
      <c r="E121" s="5">
        <v>2017</v>
      </c>
      <c r="F121" s="5" t="s">
        <v>1492</v>
      </c>
      <c r="G121" s="14" t="s">
        <v>1493</v>
      </c>
    </row>
    <row r="122" spans="1:7" x14ac:dyDescent="0.25">
      <c r="A122" s="13" t="s">
        <v>1821</v>
      </c>
      <c r="B122" s="5" t="s">
        <v>1822</v>
      </c>
      <c r="C122" s="5" t="s">
        <v>1823</v>
      </c>
      <c r="D122" s="5" t="s">
        <v>1824</v>
      </c>
      <c r="E122" s="5">
        <v>2017</v>
      </c>
      <c r="F122" s="5" t="s">
        <v>1492</v>
      </c>
      <c r="G122" s="14" t="s">
        <v>1538</v>
      </c>
    </row>
    <row r="123" spans="1:7" x14ac:dyDescent="0.25">
      <c r="A123" s="13" t="s">
        <v>1825</v>
      </c>
      <c r="B123" s="5" t="s">
        <v>1826</v>
      </c>
      <c r="C123" s="5" t="s">
        <v>1827</v>
      </c>
      <c r="D123" s="5" t="s">
        <v>1828</v>
      </c>
      <c r="E123" s="5">
        <v>2017</v>
      </c>
      <c r="F123" s="5" t="s">
        <v>1492</v>
      </c>
      <c r="G123" s="14" t="s">
        <v>1538</v>
      </c>
    </row>
    <row r="124" spans="1:7" x14ac:dyDescent="0.25">
      <c r="A124" s="13" t="s">
        <v>1829</v>
      </c>
      <c r="B124" s="5" t="s">
        <v>1830</v>
      </c>
      <c r="C124" s="5" t="s">
        <v>1831</v>
      </c>
      <c r="D124" s="5" t="s">
        <v>1832</v>
      </c>
      <c r="E124" s="5">
        <v>2017</v>
      </c>
      <c r="F124" s="5" t="s">
        <v>1492</v>
      </c>
      <c r="G124" s="14" t="s">
        <v>1493</v>
      </c>
    </row>
    <row r="125" spans="1:7" x14ac:dyDescent="0.25">
      <c r="A125" s="13" t="s">
        <v>1833</v>
      </c>
      <c r="B125" s="5" t="s">
        <v>1834</v>
      </c>
      <c r="C125" s="5" t="s">
        <v>1835</v>
      </c>
      <c r="D125" s="5" t="s">
        <v>1836</v>
      </c>
      <c r="E125" s="5"/>
      <c r="F125" s="5" t="s">
        <v>1350</v>
      </c>
      <c r="G125" s="14"/>
    </row>
    <row r="126" spans="1:7" x14ac:dyDescent="0.25">
      <c r="A126" s="13" t="s">
        <v>1837</v>
      </c>
      <c r="B126" s="5" t="s">
        <v>1838</v>
      </c>
      <c r="C126" s="5" t="s">
        <v>1839</v>
      </c>
      <c r="D126" s="5" t="s">
        <v>1840</v>
      </c>
      <c r="E126" s="5"/>
      <c r="F126" s="5" t="s">
        <v>1350</v>
      </c>
      <c r="G126" s="14"/>
    </row>
    <row r="127" spans="1:7" x14ac:dyDescent="0.25">
      <c r="A127" s="13" t="s">
        <v>1841</v>
      </c>
      <c r="B127" s="5" t="s">
        <v>1842</v>
      </c>
      <c r="C127" s="5" t="s">
        <v>1843</v>
      </c>
      <c r="D127" s="5" t="s">
        <v>1844</v>
      </c>
      <c r="E127" s="5"/>
      <c r="F127" s="5" t="s">
        <v>1350</v>
      </c>
      <c r="G127" s="14"/>
    </row>
    <row r="128" spans="1:7" ht="16.5" thickBot="1" x14ac:dyDescent="0.3">
      <c r="A128" s="15" t="s">
        <v>1845</v>
      </c>
      <c r="B128" s="8" t="s">
        <v>1846</v>
      </c>
      <c r="C128" s="8" t="s">
        <v>1847</v>
      </c>
      <c r="D128" s="8" t="s">
        <v>1848</v>
      </c>
      <c r="E128" s="8"/>
      <c r="F128" s="8" t="s">
        <v>1350</v>
      </c>
      <c r="G128" s="16"/>
    </row>
  </sheetData>
  <mergeCells count="5">
    <mergeCell ref="A2:A3"/>
    <mergeCell ref="B2:D2"/>
    <mergeCell ref="E2:E3"/>
    <mergeCell ref="F2:F3"/>
    <mergeCell ref="G2:G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References from literature</vt:lpstr>
      <vt:lpstr>Hazelnut strains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Arciuolo Roberta</cp:lastModifiedBy>
  <cp:revision/>
  <dcterms:created xsi:type="dcterms:W3CDTF">2020-08-04T01:21:09Z</dcterms:created>
  <dcterms:modified xsi:type="dcterms:W3CDTF">2020-09-29T06:45:21Z</dcterms:modified>
  <cp:category/>
  <cp:contentStatus/>
</cp:coreProperties>
</file>